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iS\Documents\TF work file\客户情况\江苏\中国药科大学\"/>
    </mc:Choice>
  </mc:AlternateContent>
  <xr:revisionPtr revIDLastSave="0" documentId="13_ncr:1_{B8413F62-09A3-4631-9B95-0AE14F743E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已购数据库期刊列表" sheetId="1" r:id="rId1"/>
    <sheet name="NSTL现刊库" sheetId="2" r:id="rId2"/>
    <sheet name="NSTL回溯库" sheetId="3" r:id="rId3"/>
    <sheet name="T&amp;F OA Journal" sheetId="4" r:id="rId4"/>
  </sheets>
  <definedNames>
    <definedName name="_xlnm._FilterDatabase" localSheetId="0" hidden="1">已购数据库期刊列表!$A$1:$J$399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<sst xmlns="http://schemas.openxmlformats.org/spreadsheetml/2006/main" count="6888" uniqueCount="5238">
  <si>
    <t>No.</t>
  </si>
  <si>
    <t>Acronym</t>
  </si>
  <si>
    <t>Title</t>
  </si>
  <si>
    <t>期刊</t>
  </si>
  <si>
    <t>2021 Library</t>
  </si>
  <si>
    <t>2021 Subject Collection</t>
  </si>
  <si>
    <t>Current Access Starts</t>
  </si>
  <si>
    <t>Print ISSN</t>
  </si>
  <si>
    <t>Online ISSN</t>
  </si>
  <si>
    <t>RAUT</t>
  </si>
  <si>
    <t>a/b: Auto/Biography Studies</t>
  </si>
  <si>
    <t>《自传/传记研究》</t>
  </si>
  <si>
    <t>SSH</t>
  </si>
  <si>
    <t>Arts &amp; Humanities</t>
  </si>
  <si>
    <t>1997, Volume12/1</t>
  </si>
  <si>
    <t>0898-9575</t>
  </si>
  <si>
    <t>2151-7290</t>
  </si>
  <si>
    <t>SABO</t>
  </si>
  <si>
    <t>Acta Borealia Online</t>
  </si>
  <si>
    <t>《北欧学报》</t>
  </si>
  <si>
    <t>1997, Volume14/1</t>
  </si>
  <si>
    <t>0800-3831</t>
  </si>
  <si>
    <t>1503-111X</t>
  </si>
  <si>
    <t>SALH</t>
  </si>
  <si>
    <t>Acta Linguistica Hafniensia: International</t>
  </si>
  <si>
    <t>《哥本哈根语言学报》</t>
  </si>
  <si>
    <t>1997, Volume29/1</t>
  </si>
  <si>
    <t>0374-0463</t>
  </si>
  <si>
    <t>1949-0763</t>
  </si>
  <si>
    <t>RAHR</t>
  </si>
  <si>
    <t>African Historical Review</t>
  </si>
  <si>
    <t>《非洲历史评论》</t>
  </si>
  <si>
    <t>1753-2523</t>
  </si>
  <si>
    <t>1753-2531</t>
  </si>
  <si>
    <t>CALM</t>
  </si>
  <si>
    <t xml:space="preserve">Al-Masaq: Journal of the Medieval Mediterranean </t>
  </si>
  <si>
    <t>《Al-Masaq：伊斯兰和中世纪的地中海》</t>
  </si>
  <si>
    <t>2002, Volume 14/1</t>
  </si>
  <si>
    <t>0950-3110</t>
  </si>
  <si>
    <t>1473-348X</t>
  </si>
  <si>
    <t>RACH</t>
  </si>
  <si>
    <t>American Communist History</t>
  </si>
  <si>
    <t>《美国共产主义者史》</t>
  </si>
  <si>
    <t>2002, Volume 1/1</t>
  </si>
  <si>
    <t>1474-3892</t>
  </si>
  <si>
    <t>1474-3906</t>
  </si>
  <si>
    <t>FANC</t>
  </si>
  <si>
    <t>American Nineteenth Century History</t>
  </si>
  <si>
    <t>《十九世纪美国史》</t>
  </si>
  <si>
    <t>2000, Volume 1/1</t>
  </si>
  <si>
    <t>1466-4658</t>
  </si>
  <si>
    <t>1743-7903</t>
  </si>
  <si>
    <t>RARC</t>
  </si>
  <si>
    <t>American Review of Canadian Studies</t>
  </si>
  <si>
    <t>《美国加拿大研究评论》</t>
  </si>
  <si>
    <t>1997, Volume27/1</t>
  </si>
  <si>
    <t>0272-2011</t>
  </si>
  <si>
    <t>1943-9954</t>
  </si>
  <si>
    <t>CANG</t>
  </si>
  <si>
    <t>Angelaki: Journal of Theoretical Humanities</t>
  </si>
  <si>
    <t>《理论人文学》</t>
  </si>
  <si>
    <t>1997, Volume2/1</t>
  </si>
  <si>
    <t>0969-725X</t>
  </si>
  <si>
    <t>1469-2899</t>
  </si>
  <si>
    <t>TASC</t>
  </si>
  <si>
    <t>Annals of Science</t>
  </si>
  <si>
    <t>《科学纪事》</t>
  </si>
  <si>
    <t>1997, Volume36/1</t>
  </si>
  <si>
    <t>0003-3790</t>
  </si>
  <si>
    <t>1464-505X</t>
  </si>
  <si>
    <t>VANQ</t>
  </si>
  <si>
    <t>ANQ: A Quarterly Journal of Short Articles</t>
  </si>
  <si>
    <t>《美国短文、注释与评论季刊》</t>
  </si>
  <si>
    <t>1997, Volume10/1</t>
  </si>
  <si>
    <t>0895-769X</t>
  </si>
  <si>
    <t>1940-3364</t>
  </si>
  <si>
    <t>MAAE</t>
  </si>
  <si>
    <t>Anthropology &amp; Archeology of Eurasia</t>
  </si>
  <si>
    <t>《欧亚人类学与考古学》</t>
  </si>
  <si>
    <t>1061-1959</t>
  </si>
  <si>
    <t>1558-092X</t>
  </si>
  <si>
    <t>RFAN</t>
  </si>
  <si>
    <t xml:space="preserve">Anthrozoos </t>
  </si>
  <si>
    <t>《人与动物》</t>
  </si>
  <si>
    <t>0892-7936</t>
  </si>
  <si>
    <t>1753-0377</t>
  </si>
  <si>
    <t>RAFA</t>
  </si>
  <si>
    <t>Argumentation and Advocacy</t>
  </si>
  <si>
    <t xml:space="preserve">《论证和宣传》 </t>
  </si>
  <si>
    <t>2001, Volume 38/1</t>
  </si>
  <si>
    <t>1051-1431</t>
  </si>
  <si>
    <t>2576-8476</t>
  </si>
  <si>
    <t>YAAA</t>
  </si>
  <si>
    <t>Arms &amp; Armour</t>
  </si>
  <si>
    <t>《武器与护甲》</t>
  </si>
  <si>
    <t>2004, Volume 1/1</t>
  </si>
  <si>
    <t>1741-6124</t>
  </si>
  <si>
    <t>1749-6268</t>
  </si>
  <si>
    <t>RFAT</t>
  </si>
  <si>
    <t xml:space="preserve">Art in Translation </t>
  </si>
  <si>
    <t>《视觉艺术》</t>
  </si>
  <si>
    <t>2009, Volume 1/1</t>
  </si>
  <si>
    <t>Online only</t>
  </si>
  <si>
    <t>1756-1310</t>
  </si>
  <si>
    <t>RCAJ</t>
  </si>
  <si>
    <t>Art Journal</t>
  </si>
  <si>
    <t>《美国大学艺术学会期刊：艺术期刊》</t>
  </si>
  <si>
    <t>1997, Volume56/1</t>
  </si>
  <si>
    <t>0004-3249</t>
  </si>
  <si>
    <t>2325-5307</t>
  </si>
  <si>
    <t>RENG</t>
  </si>
  <si>
    <t>Asian Englishes</t>
  </si>
  <si>
    <t>《亚洲的英语》</t>
  </si>
  <si>
    <t>1998, Volume 1/1</t>
  </si>
  <si>
    <t>1348-8678</t>
  </si>
  <si>
    <t>2331-2548</t>
  </si>
  <si>
    <t>CASP</t>
  </si>
  <si>
    <t>Asian Philosophy</t>
  </si>
  <si>
    <t>《亚洲哲学》</t>
  </si>
  <si>
    <t>1997, Volume7/1</t>
  </si>
  <si>
    <t>0955-2367</t>
  </si>
  <si>
    <t>1469-2961</t>
  </si>
  <si>
    <t>RJAS</t>
  </si>
  <si>
    <t>Atlantic Studies: Global Currents</t>
  </si>
  <si>
    <t>《大西洋研究：全球趋势》</t>
  </si>
  <si>
    <t>1478-8810</t>
  </si>
  <si>
    <t>1740-4649</t>
  </si>
  <si>
    <t>RAJP</t>
  </si>
  <si>
    <t>Australasian Journal of Philosophy</t>
  </si>
  <si>
    <t>《澳大拉西亚哲学期刊》</t>
  </si>
  <si>
    <t>1997, Volume75/1</t>
  </si>
  <si>
    <t>0004-8402</t>
  </si>
  <si>
    <t>1471-6828</t>
  </si>
  <si>
    <t>RAJA</t>
  </si>
  <si>
    <t>Australian and New Zealand Journal of Art</t>
  </si>
  <si>
    <t>《澳大利亚和新西兰艺术期刊》</t>
  </si>
  <si>
    <t>1997, Volume13/1</t>
  </si>
  <si>
    <t>1443-4318</t>
  </si>
  <si>
    <t>2203-1871</t>
  </si>
  <si>
    <t>RAHS</t>
  </si>
  <si>
    <t>Australian Historical Studies</t>
  </si>
  <si>
    <t>《澳大利亚历史研究》</t>
  </si>
  <si>
    <t>1031-461X</t>
  </si>
  <si>
    <t>1031-461I</t>
  </si>
  <si>
    <t>CAJL</t>
  </si>
  <si>
    <t>Australian Journal of Linguistics</t>
  </si>
  <si>
    <t>《澳大利亚语言学期刊》</t>
  </si>
  <si>
    <t>1997, Volume17/1</t>
  </si>
  <si>
    <t>0726-8602</t>
  </si>
  <si>
    <t>1469-2996</t>
  </si>
  <si>
    <t>YBLT</t>
  </si>
  <si>
    <t>Black Theology: An International Journal</t>
  </si>
  <si>
    <t>《黑人神学》</t>
  </si>
  <si>
    <t>2003, Volume 1/1</t>
  </si>
  <si>
    <t>1476-9948</t>
  </si>
  <si>
    <t>1743-1670</t>
  </si>
  <si>
    <t>RBJH</t>
  </si>
  <si>
    <t>British Journal for the History of Philosophy</t>
  </si>
  <si>
    <t>《英国哲学史期刊》</t>
  </si>
  <si>
    <t>1997, Volume5/1</t>
  </si>
  <si>
    <t>0960-8788</t>
  </si>
  <si>
    <t>1469-3526</t>
  </si>
  <si>
    <t>YBST</t>
  </si>
  <si>
    <t>Bronte Studies</t>
  </si>
  <si>
    <t>《勃朗特姐妹研究》</t>
  </si>
  <si>
    <t>1997, Volume22/1</t>
  </si>
  <si>
    <t>1474-8932</t>
  </si>
  <si>
    <t>1745-8226</t>
  </si>
  <si>
    <t>CBHS</t>
  </si>
  <si>
    <t>Bulletin of Spanish Studies</t>
  </si>
  <si>
    <t>《西班牙研究学报：西班牙、葡萄牙及拉美西班牙裔调查研究》</t>
  </si>
  <si>
    <t>1997, Volume74/1</t>
  </si>
  <si>
    <t>1475-3820</t>
  </si>
  <si>
    <t>1478-3428</t>
  </si>
  <si>
    <t>YCIP</t>
  </si>
  <si>
    <t xml:space="preserve">Childhood in the Past    </t>
  </si>
  <si>
    <t>《过去的童年》</t>
  </si>
  <si>
    <t>2008, Volume 1/1</t>
  </si>
  <si>
    <t>1758-5716</t>
  </si>
  <si>
    <t>2040-8528</t>
  </si>
  <si>
    <t>UCLT</t>
  </si>
  <si>
    <t>Chinese Literature Today</t>
  </si>
  <si>
    <t>《今日中国文学》</t>
  </si>
  <si>
    <t>2010, Volume 1/1</t>
  </si>
  <si>
    <t>2151-4399</t>
  </si>
  <si>
    <t>2156-8634</t>
  </si>
  <si>
    <t>CCLA</t>
  </si>
  <si>
    <t>Colonial Latin American Review</t>
  </si>
  <si>
    <t>《殖民地时期的拉美评论》</t>
  </si>
  <si>
    <t>1997, Volume6/1</t>
  </si>
  <si>
    <t>1060-9164</t>
  </si>
  <si>
    <t>1466-1802</t>
  </si>
  <si>
    <t>RCOS</t>
  </si>
  <si>
    <t>Comedy Studies</t>
  </si>
  <si>
    <t>《喜剧研究》</t>
  </si>
  <si>
    <t>2040-610X</t>
  </si>
  <si>
    <t>2040-6118</t>
  </si>
  <si>
    <t>YCCP</t>
  </si>
  <si>
    <t>Comparative and Continental Philosophy</t>
  </si>
  <si>
    <t>《比较欧陆哲学》</t>
  </si>
  <si>
    <t>1757-0638</t>
  </si>
  <si>
    <t>1757-0646</t>
  </si>
  <si>
    <t>NCAL</t>
  </si>
  <si>
    <t>Computer Assisted Language Learning</t>
  </si>
  <si>
    <t>《计算机辅助语言学习》</t>
  </si>
  <si>
    <t>0958-8221</t>
  </si>
  <si>
    <t>1744-3210</t>
  </si>
  <si>
    <t>FCBH</t>
  </si>
  <si>
    <t>Contemporary British History</t>
  </si>
  <si>
    <t>《当代英国历史》</t>
  </si>
  <si>
    <t>1997, Volume11/1</t>
  </si>
  <si>
    <t>1361-9462</t>
  </si>
  <si>
    <t>1743-7997</t>
  </si>
  <si>
    <t>RCBH</t>
  </si>
  <si>
    <t>Contemporary Buddhism</t>
  </si>
  <si>
    <t>《当代佛教》</t>
  </si>
  <si>
    <t>1463-9947</t>
  </si>
  <si>
    <t>1476-7953</t>
  </si>
  <si>
    <t>GCMR</t>
  </si>
  <si>
    <t>Contemporary Music Review</t>
  </si>
  <si>
    <t>《当代音乐评论》</t>
  </si>
  <si>
    <t>1997, Volume16/1</t>
  </si>
  <si>
    <t>0749-4467</t>
  </si>
  <si>
    <t>1477-2256</t>
  </si>
  <si>
    <t>GCTR</t>
  </si>
  <si>
    <t>Contemporary Theatre Review</t>
  </si>
  <si>
    <t>《现代戏剧评论》</t>
  </si>
  <si>
    <t>1048-6801</t>
  </si>
  <si>
    <t>1477-2264</t>
  </si>
  <si>
    <t>RCIJ</t>
  </si>
  <si>
    <t>Creative Industries Journal</t>
  </si>
  <si>
    <t>《创意产业期刊》</t>
  </si>
  <si>
    <t>1751-0694</t>
  </si>
  <si>
    <t>1751-0708</t>
  </si>
  <si>
    <t>YCRH</t>
  </si>
  <si>
    <t>Critical Horizons (A Journal of Philosophy and Social Theory)</t>
  </si>
  <si>
    <t>《社会评论理论期刊》</t>
  </si>
  <si>
    <t>1440-9917</t>
  </si>
  <si>
    <t>1568-5160</t>
  </si>
  <si>
    <t>VCRT</t>
  </si>
  <si>
    <t>Critique: Studies in Contemporary Fiction</t>
  </si>
  <si>
    <t>《评论：当代小说研究》</t>
  </si>
  <si>
    <t>1997, Volume38/1</t>
  </si>
  <si>
    <t>0011-1619</t>
  </si>
  <si>
    <t>1939-9138</t>
  </si>
  <si>
    <t>RFCS</t>
  </si>
  <si>
    <t xml:space="preserve">Cultural and Social History </t>
  </si>
  <si>
    <t>《文化与社会历史》</t>
  </si>
  <si>
    <t>1478-0038</t>
  </si>
  <si>
    <t>1478-0046</t>
  </si>
  <si>
    <t>RCAR</t>
  </si>
  <si>
    <t>Culture and Religion</t>
  </si>
  <si>
    <t>《文化与宗教》</t>
  </si>
  <si>
    <t>1475-5610</t>
  </si>
  <si>
    <t>1475-5629</t>
  </si>
  <si>
    <t>RCLP</t>
  </si>
  <si>
    <t>Current Issues in Language Planning</t>
  </si>
  <si>
    <t>《语言规划当前问题》</t>
  </si>
  <si>
    <t>1466-4208</t>
  </si>
  <si>
    <t>1747-7506</t>
  </si>
  <si>
    <t>RCWR</t>
  </si>
  <si>
    <t>Current Writing: Text and Reception in Southern Africa</t>
  </si>
  <si>
    <t>《当代写作》</t>
  </si>
  <si>
    <t>1997, Volume9/1</t>
  </si>
  <si>
    <t>1013-929X</t>
  </si>
  <si>
    <t>2159-9130</t>
  </si>
  <si>
    <t>LDNC</t>
  </si>
  <si>
    <t>Dance Chronicle</t>
  </si>
  <si>
    <t>《舞蹈纪事》</t>
  </si>
  <si>
    <t>1997, Volume20/1</t>
  </si>
  <si>
    <t>0147-2526</t>
  </si>
  <si>
    <t>1532-4257</t>
  </si>
  <si>
    <t>RDAP</t>
  </si>
  <si>
    <t>The Journal of Holocaust Research</t>
  </si>
  <si>
    <t>《Dapim:大屠杀研究》</t>
  </si>
  <si>
    <t>2009, Volume 23/1</t>
  </si>
  <si>
    <t>2578-5648</t>
  </si>
  <si>
    <t>2578-5656</t>
  </si>
  <si>
    <t>RDAT</t>
  </si>
  <si>
    <t>de arte</t>
  </si>
  <si>
    <t>《艺术》</t>
  </si>
  <si>
    <t>1997, Volume32/1</t>
  </si>
  <si>
    <t>0004-3389</t>
  </si>
  <si>
    <t>2471-4100</t>
  </si>
  <si>
    <t>RFDC</t>
  </si>
  <si>
    <t xml:space="preserve">Design and Culture </t>
  </si>
  <si>
    <t xml:space="preserve">《设计与文化》 </t>
  </si>
  <si>
    <t>1754-7075</t>
  </si>
  <si>
    <t>1754-7083</t>
  </si>
  <si>
    <t>NDCR</t>
  </si>
  <si>
    <t>Digital Creativity</t>
  </si>
  <si>
    <t>《数字创意》</t>
  </si>
  <si>
    <t>1462-6268</t>
  </si>
  <si>
    <t>1744-3806</t>
  </si>
  <si>
    <t>YDIX</t>
  </si>
  <si>
    <t>Dix-Neuf: Journal of the Society of Dix-Neuviemistes</t>
  </si>
  <si>
    <t>《十九世纪法语地区研究期刊》</t>
  </si>
  <si>
    <t>1997, Volume1/1</t>
  </si>
  <si>
    <t>1478-7318</t>
  </si>
  <si>
    <t>YDRE</t>
  </si>
  <si>
    <t>Dress (The Journal of the Costume Society of America)</t>
  </si>
  <si>
    <t>《服装》</t>
  </si>
  <si>
    <t>1997, Volume23/1</t>
  </si>
  <si>
    <t>0361-2112</t>
  </si>
  <si>
    <t>2042-1729</t>
  </si>
  <si>
    <t>YDTC</t>
  </si>
  <si>
    <t>Dutch Crossing (Journal of Low Country Studies)</t>
  </si>
  <si>
    <t>《低地国家研究》</t>
  </si>
  <si>
    <t>1997, Volume21/1</t>
  </si>
  <si>
    <t>0309-6564</t>
  </si>
  <si>
    <t>1759-7854</t>
  </si>
  <si>
    <t>YEMC</t>
  </si>
  <si>
    <t>Early Medieval China</t>
  </si>
  <si>
    <t>《中世纪早期中国》</t>
  </si>
  <si>
    <t>1997, Volume3/1</t>
  </si>
  <si>
    <t>1529-9104</t>
  </si>
  <si>
    <t>1946-7842</t>
  </si>
  <si>
    <t>YEMF</t>
  </si>
  <si>
    <t>Early Modern French Studies</t>
  </si>
  <si>
    <t>《早期现代法语研究》</t>
  </si>
  <si>
    <t>1997, Volume19/1</t>
  </si>
  <si>
    <t>2056-3035</t>
  </si>
  <si>
    <t>2056-3043</t>
  </si>
  <si>
    <t>REPV</t>
  </si>
  <si>
    <t>Early Popular Visual Culture</t>
  </si>
  <si>
    <t>《早期流行的视觉文化 》</t>
  </si>
  <si>
    <t>2005, Volume 3/1</t>
  </si>
  <si>
    <t>1746-0654</t>
  </si>
  <si>
    <t>1746-0662</t>
  </si>
  <si>
    <t>FEEJ</t>
  </si>
  <si>
    <t>East European Jewish Affairs</t>
  </si>
  <si>
    <t>《东欧犹太人事务》</t>
  </si>
  <si>
    <t>1350-1674</t>
  </si>
  <si>
    <t>1743-971X</t>
  </si>
  <si>
    <t>RACR</t>
  </si>
  <si>
    <t>English Academy Review: A Journal of English Studies</t>
  </si>
  <si>
    <t>《英语学院评论：南非英语研究期刊》</t>
  </si>
  <si>
    <t>1013-1752</t>
  </si>
  <si>
    <t>1753-5360</t>
  </si>
  <si>
    <t>NEST</t>
  </si>
  <si>
    <t>English Studies</t>
  </si>
  <si>
    <t>《英语研究》</t>
  </si>
  <si>
    <t>1997, Volume78/1</t>
  </si>
  <si>
    <t>0013-838X</t>
  </si>
  <si>
    <t>1744-4217</t>
  </si>
  <si>
    <t>REIA</t>
  </si>
  <si>
    <t>English Studies in Africa</t>
  </si>
  <si>
    <t>《非洲英语研究》</t>
  </si>
  <si>
    <t>1997, Volume40/1</t>
  </si>
  <si>
    <t>0013-8398</t>
  </si>
  <si>
    <t>1943-8117</t>
  </si>
  <si>
    <t>CEPE</t>
  </si>
  <si>
    <t>Ethics, Policy &amp; Environment</t>
  </si>
  <si>
    <t xml:space="preserve">《伦理、政策与环境》 </t>
  </si>
  <si>
    <t>2000, Volume 3/1</t>
  </si>
  <si>
    <t>2155-0085</t>
  </si>
  <si>
    <t>2155-0093</t>
  </si>
  <si>
    <t>REMF</t>
  </si>
  <si>
    <t>Ethnomusicology Forum</t>
  </si>
  <si>
    <t>《民族音乐学论坛》</t>
  </si>
  <si>
    <t>1741-1912</t>
  </si>
  <si>
    <t>1741-1920</t>
  </si>
  <si>
    <t>NEJE</t>
  </si>
  <si>
    <t>European Journal of English Studies</t>
  </si>
  <si>
    <t>《欧洲英语研究期刊》</t>
  </si>
  <si>
    <t>1382-5577</t>
  </si>
  <si>
    <t>1744-4243</t>
  </si>
  <si>
    <t>CERH</t>
  </si>
  <si>
    <t>European Review of History</t>
  </si>
  <si>
    <t>《欧洲历史评论》</t>
  </si>
  <si>
    <t>1997, Volume4/1</t>
  </si>
  <si>
    <t>1350-7486</t>
  </si>
  <si>
    <t>1469-8293</t>
  </si>
  <si>
    <t>GERR</t>
  </si>
  <si>
    <t>European Romantic Review</t>
  </si>
  <si>
    <t>《欧洲浪漫主义评论》  </t>
  </si>
  <si>
    <t>1050-9585</t>
  </si>
  <si>
    <t>1740-4657</t>
  </si>
  <si>
    <t>YEXM</t>
  </si>
  <si>
    <t xml:space="preserve">Exemplaria: Medieval / Early Modern / Theory                                                                   </t>
  </si>
  <si>
    <t>《模范：中世纪/现代早期/理论》</t>
  </si>
  <si>
    <t>1041-2573</t>
  </si>
  <si>
    <t>1753-3074</t>
  </si>
  <si>
    <t>YFCH</t>
  </si>
  <si>
    <t>Family &amp; Community History</t>
  </si>
  <si>
    <t>《家庭与社会历史》</t>
  </si>
  <si>
    <t>1463-1180</t>
  </si>
  <si>
    <t>1751-3812</t>
  </si>
  <si>
    <t>RFFP</t>
  </si>
  <si>
    <t>Fashion Practice</t>
  </si>
  <si>
    <t>《时尚实践》</t>
  </si>
  <si>
    <t>1756-9370</t>
  </si>
  <si>
    <t>1756-9389</t>
  </si>
  <si>
    <t>RFFT</t>
  </si>
  <si>
    <t xml:space="preserve">Fashion Theory  </t>
  </si>
  <si>
    <t>《时尚理论》</t>
  </si>
  <si>
    <t>1362-704x</t>
  </si>
  <si>
    <t>1751-7419</t>
  </si>
  <si>
    <t>RFWW</t>
  </si>
  <si>
    <t>First World War Studies</t>
  </si>
  <si>
    <t>《第一次世界大战研究》</t>
  </si>
  <si>
    <t>1947-5020</t>
  </si>
  <si>
    <t>1947-5039</t>
  </si>
  <si>
    <t>YFOL</t>
  </si>
  <si>
    <t>Folk Life (Journal of Ethnological Studies)</t>
  </si>
  <si>
    <t>《民俗生活：民族学研究期刊》</t>
  </si>
  <si>
    <t>1997, Volume35/1</t>
  </si>
  <si>
    <t>0430-8778</t>
  </si>
  <si>
    <t>1759-670X</t>
  </si>
  <si>
    <t>RFFC</t>
  </si>
  <si>
    <t xml:space="preserve">Food, Culture and Society </t>
  </si>
  <si>
    <t>《食品、文化与社会》</t>
  </si>
  <si>
    <t>1552-8014</t>
  </si>
  <si>
    <t>1751-7443</t>
  </si>
  <si>
    <t>RGRL</t>
  </si>
  <si>
    <t>Green Letters</t>
  </si>
  <si>
    <t>《绿色快报》</t>
  </si>
  <si>
    <t>1468-8417</t>
  </si>
  <si>
    <t>2168-1414</t>
  </si>
  <si>
    <t>CHJF</t>
  </si>
  <si>
    <t>Historical Journal of Film, Radio and Television</t>
  </si>
  <si>
    <t>《电影、广播与电视史期刊》</t>
  </si>
  <si>
    <t>0143-9685</t>
  </si>
  <si>
    <t>1465-3451</t>
  </si>
  <si>
    <t>VHIM</t>
  </si>
  <si>
    <t>Historical Methods: A Journal of Quantitative and Interdisciplinary History</t>
  </si>
  <si>
    <t>《历史方法》</t>
  </si>
  <si>
    <t>1997, Volume30/1</t>
  </si>
  <si>
    <t>0161-5440</t>
  </si>
  <si>
    <t>1940-1906</t>
  </si>
  <si>
    <t>GHAT</t>
  </si>
  <si>
    <t>History &amp; Technology, an International Journal</t>
  </si>
  <si>
    <t>《历史与技术》</t>
  </si>
  <si>
    <t>0734-1512</t>
  </si>
  <si>
    <t>1477-2620</t>
  </si>
  <si>
    <t>THPL</t>
  </si>
  <si>
    <t>History and Philosophy of Logic</t>
  </si>
  <si>
    <t>《逻辑史和逻辑哲学》</t>
  </si>
  <si>
    <t>1997, Volume18/1</t>
  </si>
  <si>
    <t>0144-5340</t>
  </si>
  <si>
    <t>1464-5149</t>
  </si>
  <si>
    <t>THPH</t>
  </si>
  <si>
    <t>History of Photography</t>
  </si>
  <si>
    <t>《摄影史》</t>
  </si>
  <si>
    <t>2010, Volume 34/1</t>
  </si>
  <si>
    <t>0308-7298</t>
  </si>
  <si>
    <t>2150-7295</t>
  </si>
  <si>
    <t>VHIS</t>
  </si>
  <si>
    <t>History: Reviews of New Books</t>
  </si>
  <si>
    <t>《历史新书评论》</t>
  </si>
  <si>
    <t>1997, Volume25/1</t>
  </si>
  <si>
    <t>0361-2759</t>
  </si>
  <si>
    <t>1930-8280</t>
  </si>
  <si>
    <t>RHOS</t>
  </si>
  <si>
    <t>Holocaust Studies</t>
  </si>
  <si>
    <t>《大屠杀研究》</t>
  </si>
  <si>
    <t>1750-4902</t>
  </si>
  <si>
    <t>2048-4887</t>
  </si>
  <si>
    <t>RFHC</t>
  </si>
  <si>
    <t>Home Cultures</t>
  </si>
  <si>
    <t>《家文化》</t>
  </si>
  <si>
    <t>1740-6315</t>
  </si>
  <si>
    <t>1751-7427</t>
  </si>
  <si>
    <t>SIBS</t>
  </si>
  <si>
    <t>Ibsen Studies</t>
  </si>
  <si>
    <t>《易普生研究》</t>
  </si>
  <si>
    <t>1502-1866</t>
  </si>
  <si>
    <t>1741-8720</t>
  </si>
  <si>
    <t>RIMU</t>
  </si>
  <si>
    <t>Imago Mundi</t>
  </si>
  <si>
    <t>《Imago Mundi：制图史国际期刊》</t>
  </si>
  <si>
    <t>1997, Volume49/1</t>
  </si>
  <si>
    <t>0308-5694</t>
  </si>
  <si>
    <t>1479-7801</t>
  </si>
  <si>
    <t>SINQ</t>
  </si>
  <si>
    <t>Inquiry</t>
  </si>
  <si>
    <t>《探讨》</t>
  </si>
  <si>
    <t>0020-174X</t>
  </si>
  <si>
    <t>1502-3923</t>
  </si>
  <si>
    <t>RIHR</t>
  </si>
  <si>
    <t>Intellectual History Review</t>
  </si>
  <si>
    <t>《知识史评论》</t>
  </si>
  <si>
    <t>1749-6977</t>
  </si>
  <si>
    <t>1749-6985</t>
  </si>
  <si>
    <t>RFIN</t>
  </si>
  <si>
    <t xml:space="preserve">Interiors </t>
  </si>
  <si>
    <t>《室内》</t>
  </si>
  <si>
    <t>2041-9112</t>
  </si>
  <si>
    <t>2041-9120</t>
  </si>
  <si>
    <t>RMJM</t>
  </si>
  <si>
    <t>International Journal of Multilingualism</t>
  </si>
  <si>
    <t>《国际多语期刊》</t>
  </si>
  <si>
    <t>1479-0718</t>
  </si>
  <si>
    <t>1747-7530</t>
  </si>
  <si>
    <t>RPDM</t>
  </si>
  <si>
    <t>International Journal of Performance Arts and Digital Media</t>
  </si>
  <si>
    <t>《国际表演艺术和数字媒体》</t>
  </si>
  <si>
    <t>2005, Volume 1/1</t>
  </si>
  <si>
    <t>1479-4713</t>
  </si>
  <si>
    <t>2040-0934</t>
  </si>
  <si>
    <t>RIPH</t>
  </si>
  <si>
    <t>International Journal of Philosophical Studies</t>
  </si>
  <si>
    <t>《国际哲学研究期刊》</t>
  </si>
  <si>
    <t>0967-2559</t>
  </si>
  <si>
    <t>1466-4542</t>
  </si>
  <si>
    <t>RJPT</t>
  </si>
  <si>
    <t>International Journal of Philosophy and Theology</t>
  </si>
  <si>
    <t>《国际哲学与神学期刊》</t>
  </si>
  <si>
    <t>1997, Volume58/1</t>
  </si>
  <si>
    <t>2169-2327</t>
  </si>
  <si>
    <t>2169-2335</t>
  </si>
  <si>
    <t>YJRL</t>
  </si>
  <si>
    <t>International Journal of Regional and Local History</t>
  </si>
  <si>
    <t>《国际区域及地方历史期刊》</t>
  </si>
  <si>
    <t>2051-4530</t>
  </si>
  <si>
    <t>2051-4549</t>
  </si>
  <si>
    <t>CISP</t>
  </si>
  <si>
    <t>International Studies in the Philosophy of Science</t>
  </si>
  <si>
    <t>《国际科学哲学研究》</t>
  </si>
  <si>
    <t>0269-8595</t>
  </si>
  <si>
    <t>1469-9281</t>
  </si>
  <si>
    <t>RIRN</t>
  </si>
  <si>
    <t>Iran</t>
  </si>
  <si>
    <t>《伊朗》</t>
  </si>
  <si>
    <t>0578-6967</t>
  </si>
  <si>
    <t>2396-9202</t>
  </si>
  <si>
    <t>RJAZ</t>
  </si>
  <si>
    <t>Jazz Perspectives</t>
  </si>
  <si>
    <t>《爵士乐观察》</t>
  </si>
  <si>
    <t>2007, Volume 1/1</t>
  </si>
  <si>
    <t>1749-4060</t>
  </si>
  <si>
    <t>1749-4079</t>
  </si>
  <si>
    <t>RJCH</t>
  </si>
  <si>
    <t>Jewish Culture and History</t>
  </si>
  <si>
    <t>《犹太文化和历史》</t>
  </si>
  <si>
    <t>1462-169x</t>
  </si>
  <si>
    <t>2167-9428</t>
  </si>
  <si>
    <t>RMAR</t>
  </si>
  <si>
    <t>Journal for Maritime Research</t>
  </si>
  <si>
    <t>《海事研究期刊》</t>
  </si>
  <si>
    <t>1999, Volume 1/1</t>
  </si>
  <si>
    <t>2153-3369</t>
  </si>
  <si>
    <t>1469-1957</t>
  </si>
  <si>
    <t>YJSS</t>
  </si>
  <si>
    <t>Journal for the Study of Spirituality</t>
  </si>
  <si>
    <t>《精神性研究期刊》</t>
  </si>
  <si>
    <t>2011, Volume 1/1</t>
  </si>
  <si>
    <t>2044-0243</t>
  </si>
  <si>
    <t>2044-0251</t>
  </si>
  <si>
    <t>RJCC</t>
  </si>
  <si>
    <t>Journal of Chinese Cinema</t>
  </si>
  <si>
    <t xml:space="preserve">《中国电影期刊》 </t>
  </si>
  <si>
    <t>2006, Volume 1/1</t>
  </si>
  <si>
    <t>1750-8061</t>
  </si>
  <si>
    <t>1750-807X</t>
  </si>
  <si>
    <t>YJCR</t>
  </si>
  <si>
    <t>Journal of Critical Realism</t>
  </si>
  <si>
    <t>《批判现实主义期刊》</t>
  </si>
  <si>
    <t>1476-7430</t>
  </si>
  <si>
    <t>1572-5138</t>
  </si>
  <si>
    <t>RECH</t>
  </si>
  <si>
    <t>Journal of Early Christian History</t>
  </si>
  <si>
    <t>《早期基督教史期刊》</t>
  </si>
  <si>
    <t>1997, Volume8/1</t>
  </si>
  <si>
    <t>2222-582x</t>
  </si>
  <si>
    <t>2471-4054</t>
  </si>
  <si>
    <t>RJGE</t>
  </si>
  <si>
    <t>Journal of Global Ethics</t>
  </si>
  <si>
    <t>《全球伦理学期刊》</t>
  </si>
  <si>
    <t>1744-9626</t>
  </si>
  <si>
    <t>1744-9634</t>
  </si>
  <si>
    <t>RCOM</t>
  </si>
  <si>
    <t>Journal of Graphic Novels &amp; Comics</t>
  </si>
  <si>
    <t>《绘本与漫画期刊》 </t>
  </si>
  <si>
    <t>2150-4857</t>
  </si>
  <si>
    <t>2150-4865</t>
  </si>
  <si>
    <t>CJIL</t>
  </si>
  <si>
    <t>Journal of Iberian &amp; Latin American Studies</t>
  </si>
  <si>
    <t>《伊比利亚与拉美研究期刊》</t>
  </si>
  <si>
    <t>1470-1847</t>
  </si>
  <si>
    <t>1469-9524</t>
  </si>
  <si>
    <t>RJIL</t>
  </si>
  <si>
    <t>Journal of Iberian and Latin American Research</t>
  </si>
  <si>
    <t>《伊比利亚与拉美研究期刊》 </t>
  </si>
  <si>
    <t>1326-0219</t>
  </si>
  <si>
    <t>2151-9668</t>
  </si>
  <si>
    <t>FICH</t>
  </si>
  <si>
    <t>Journal of Imperial &amp; Commonwealth History</t>
  </si>
  <si>
    <t>《英帝国与英联邦史期刊》</t>
  </si>
  <si>
    <t>0308-6534</t>
  </si>
  <si>
    <t>1743-9329</t>
  </si>
  <si>
    <t>FJIH</t>
  </si>
  <si>
    <t>Journal of Israeli History</t>
  </si>
  <si>
    <t>《以色列历史期刊》</t>
  </si>
  <si>
    <t>1353-1042</t>
  </si>
  <si>
    <t>1744-0548</t>
  </si>
  <si>
    <t>RJKC</t>
  </si>
  <si>
    <t>Journal of Japanese and Korean Cinema</t>
  </si>
  <si>
    <t>《日本与韩国电影期刊》</t>
  </si>
  <si>
    <t>1756-4905</t>
  </si>
  <si>
    <t>1756-4913</t>
  </si>
  <si>
    <t>YJLI</t>
  </si>
  <si>
    <t>Journal of Language, Literature and Culture</t>
  </si>
  <si>
    <t>《语言，文学与文化期刊》</t>
  </si>
  <si>
    <t>1997, Volume44/1</t>
  </si>
  <si>
    <t>2051-2856</t>
  </si>
  <si>
    <t>2051-2864</t>
  </si>
  <si>
    <t>RJLS</t>
  </si>
  <si>
    <t>Journal of Literary Studies</t>
  </si>
  <si>
    <t>《文学研究期刊》</t>
  </si>
  <si>
    <t>0256-4718</t>
  </si>
  <si>
    <t>1753-5387</t>
  </si>
  <si>
    <t>RMED</t>
  </si>
  <si>
    <t>Journal of Medieval History</t>
  </si>
  <si>
    <t>《中世纪史期刊》</t>
  </si>
  <si>
    <t>0304-4181</t>
  </si>
  <si>
    <t>1873-1279</t>
  </si>
  <si>
    <t>RIBS</t>
  </si>
  <si>
    <t>Journal of Medieval Iberian Studies</t>
  </si>
  <si>
    <t>《中世纪伊比利亚研究期刊》</t>
  </si>
  <si>
    <t>1754-6559</t>
  </si>
  <si>
    <t>1754-6567</t>
  </si>
  <si>
    <t>RMOH</t>
  </si>
  <si>
    <t>Journal of Modern Chinese History</t>
  </si>
  <si>
    <t>《中国近代史期刊》</t>
  </si>
  <si>
    <t>1753-5654</t>
  </si>
  <si>
    <t>1753-5662</t>
  </si>
  <si>
    <t>CMJS</t>
  </si>
  <si>
    <t>Journal of Modern Jewish Studies</t>
  </si>
  <si>
    <t>《当代犹太人研究期刊》</t>
  </si>
  <si>
    <t>1472-5886</t>
  </si>
  <si>
    <t>1472-5894</t>
  </si>
  <si>
    <t>RMMD</t>
  </si>
  <si>
    <t>Journal of Multicultural Discourses</t>
  </si>
  <si>
    <t>《多文化话语期刊》</t>
  </si>
  <si>
    <t>1744-7143</t>
  </si>
  <si>
    <t>1747-6615</t>
  </si>
  <si>
    <t>RMMM</t>
  </si>
  <si>
    <t>Journal of Multilingual &amp; Multicultural Development</t>
  </si>
  <si>
    <t>《多语言及多文化发展期刊》</t>
  </si>
  <si>
    <t>0143-4632</t>
  </si>
  <si>
    <t>1747-7557</t>
  </si>
  <si>
    <t>RMAA</t>
  </si>
  <si>
    <t>Journal of Musical Arts in Africa</t>
  </si>
  <si>
    <t>《非洲音乐艺术期刊》</t>
  </si>
  <si>
    <t>1812-1004</t>
  </si>
  <si>
    <t>2070-626X</t>
  </si>
  <si>
    <t>GMUR</t>
  </si>
  <si>
    <t>Journal of Musicological Research</t>
  </si>
  <si>
    <t>《音乐学研究期刊》</t>
  </si>
  <si>
    <t>0141-1896</t>
  </si>
  <si>
    <t>1547-7304</t>
  </si>
  <si>
    <t>RNZH</t>
  </si>
  <si>
    <t>Journal of Natal and Zulu History</t>
  </si>
  <si>
    <t>《纳塔尔与祖鲁历史期刊》</t>
  </si>
  <si>
    <t>0259-0123</t>
  </si>
  <si>
    <t>2521-8875</t>
  </si>
  <si>
    <t>NNMR</t>
  </si>
  <si>
    <t>Journal of New Music Research</t>
  </si>
  <si>
    <t>《新音乐研究期刊》</t>
  </si>
  <si>
    <t>1997, Volume26/1</t>
  </si>
  <si>
    <t>0929-8215</t>
  </si>
  <si>
    <t>1744-5027</t>
  </si>
  <si>
    <t>RJPW</t>
  </si>
  <si>
    <t>Journal of Postcolonial Writing</t>
  </si>
  <si>
    <t>《后殖民写作期刊》</t>
  </si>
  <si>
    <t>1744-9855</t>
  </si>
  <si>
    <t>1744-9863</t>
  </si>
  <si>
    <t>NJQL</t>
  </si>
  <si>
    <t>Journal of Quantitative Linguistics</t>
  </si>
  <si>
    <t>《定量语言学期刊》</t>
  </si>
  <si>
    <t>0929-6174</t>
  </si>
  <si>
    <t>1744-5035</t>
  </si>
  <si>
    <t>RALA</t>
  </si>
  <si>
    <t>Journal of the African Literature Association</t>
  </si>
  <si>
    <t>《非洲文学学会期刊》</t>
  </si>
  <si>
    <t>2167-4736</t>
  </si>
  <si>
    <t>2167-4744</t>
  </si>
  <si>
    <t>RBSP</t>
  </si>
  <si>
    <t>Journal of the British Society for Phenomenology</t>
  </si>
  <si>
    <t xml:space="preserve">《英国现象学会志》 </t>
  </si>
  <si>
    <t>1997, Volume28/1</t>
  </si>
  <si>
    <t>0007-1773</t>
  </si>
  <si>
    <t>2332-0486</t>
  </si>
  <si>
    <t>RJVP</t>
  </si>
  <si>
    <t xml:space="preserve">Journal of Visual Art Practice </t>
  </si>
  <si>
    <t>《视觉艺术实践期刊》</t>
  </si>
  <si>
    <t>2001, Volume 1/1</t>
  </si>
  <si>
    <t>1470-2029</t>
  </si>
  <si>
    <t>1758-9185</t>
  </si>
  <si>
    <t>YWAC</t>
  </si>
  <si>
    <t>Journal of War &amp; Culture Studies</t>
  </si>
  <si>
    <t>《战争和文化研究期刊》</t>
  </si>
  <si>
    <t>1752-6272</t>
  </si>
  <si>
    <t>1752-6280</t>
  </si>
  <si>
    <t>SKON</t>
  </si>
  <si>
    <t>Konsthistorisk Tidskrift</t>
  </si>
  <si>
    <t>《艺术史期刊》</t>
  </si>
  <si>
    <t>1997, Volume66/1</t>
  </si>
  <si>
    <t>0023-3609</t>
  </si>
  <si>
    <t>1651-2294</t>
  </si>
  <si>
    <t>CLAH</t>
  </si>
  <si>
    <t>Labor History</t>
  </si>
  <si>
    <t>《劳工史》</t>
  </si>
  <si>
    <t>0023-656X</t>
  </si>
  <si>
    <t>1469-9702</t>
  </si>
  <si>
    <t>YLHI</t>
  </si>
  <si>
    <t>Language &amp; History</t>
  </si>
  <si>
    <t>《语言与历史》</t>
  </si>
  <si>
    <t>1759-7536</t>
  </si>
  <si>
    <t>1759-7544</t>
  </si>
  <si>
    <t>RMLI</t>
  </si>
  <si>
    <t>Language &amp; Intercultural Communication</t>
  </si>
  <si>
    <t>《语言与跨文化交流》</t>
  </si>
  <si>
    <t>1470-8477</t>
  </si>
  <si>
    <t>1747-759X</t>
  </si>
  <si>
    <t>RMLA</t>
  </si>
  <si>
    <t>Language Awareness</t>
  </si>
  <si>
    <t>《语言意识》</t>
  </si>
  <si>
    <t>0965-8416</t>
  </si>
  <si>
    <t>1747-7565</t>
  </si>
  <si>
    <t>RLMS</t>
  </si>
  <si>
    <t>Language Matters</t>
  </si>
  <si>
    <t>《语言问题：非洲语言研究》</t>
  </si>
  <si>
    <t>1022-8195</t>
  </si>
  <si>
    <t>1753-5395</t>
  </si>
  <si>
    <t>RLWR</t>
  </si>
  <si>
    <t>Life Writing</t>
  </si>
  <si>
    <t>《传记写作》</t>
  </si>
  <si>
    <t>1448-4528</t>
  </si>
  <si>
    <t>1751-2964</t>
  </si>
  <si>
    <t>GLIT</t>
  </si>
  <si>
    <t>Lit: Literature Interpretation Theory</t>
  </si>
  <si>
    <t>《文学演绎理论》</t>
  </si>
  <si>
    <t>1043-6928</t>
  </si>
  <si>
    <t>1545-5866</t>
  </si>
  <si>
    <t>RFMR</t>
  </si>
  <si>
    <t xml:space="preserve">Material Religion </t>
  </si>
  <si>
    <t>《物质文化宗教：物体、艺术与信仰》</t>
  </si>
  <si>
    <t>1743-2200</t>
  </si>
  <si>
    <t>1751-8342</t>
  </si>
  <si>
    <t>RMEA</t>
  </si>
  <si>
    <t>Media Asia</t>
  </si>
  <si>
    <t>《亚洲媒体》</t>
  </si>
  <si>
    <t>2015, Volume 42/1</t>
  </si>
  <si>
    <t>0129-6612</t>
  </si>
  <si>
    <t>2377-6277</t>
  </si>
  <si>
    <t>YMMT</t>
  </si>
  <si>
    <t>Medieval Mystical Theology</t>
  </si>
  <si>
    <t>《中世纪神秘主义神学》</t>
  </si>
  <si>
    <t>2046-5726</t>
  </si>
  <si>
    <t>2046-5734</t>
  </si>
  <si>
    <t>YMSS</t>
  </si>
  <si>
    <t>Medieval Sermon Studies</t>
  </si>
  <si>
    <t>《中世纪布道研究》</t>
  </si>
  <si>
    <t>1997, Volume41/1</t>
  </si>
  <si>
    <t>1366-0691</t>
  </si>
  <si>
    <t>1749-6276</t>
  </si>
  <si>
    <t>FMHR</t>
  </si>
  <si>
    <t>Mediterranean Historical Review</t>
  </si>
  <si>
    <t>《地中海地区历史评论》</t>
  </si>
  <si>
    <t>0951-8967</t>
  </si>
  <si>
    <t>1743-940x</t>
  </si>
  <si>
    <t>YMDH</t>
  </si>
  <si>
    <t>Midland History</t>
  </si>
  <si>
    <t>《英国中部地区历史》</t>
  </si>
  <si>
    <t>0047-729X</t>
  </si>
  <si>
    <t>1756-381X</t>
  </si>
  <si>
    <t>YMNG</t>
  </si>
  <si>
    <t>Ming Studies</t>
  </si>
  <si>
    <t>《明史研究》</t>
  </si>
  <si>
    <t>0147-037X</t>
  </si>
  <si>
    <t>1759-7595</t>
  </si>
  <si>
    <t>YMON</t>
  </si>
  <si>
    <t>Monumenta Serica: Journal of Oriental Studies</t>
  </si>
  <si>
    <t>《东方研究期刊》</t>
  </si>
  <si>
    <t>1997, Volume45/1</t>
  </si>
  <si>
    <t>0254-9948</t>
  </si>
  <si>
    <t>2057-1690</t>
  </si>
  <si>
    <t>RMUS</t>
  </si>
  <si>
    <t>Musicology Australia</t>
  </si>
  <si>
    <t>《澳大利亚音乐学》</t>
  </si>
  <si>
    <t>0814-5857</t>
  </si>
  <si>
    <t>1949-453X</t>
  </si>
  <si>
    <t>RMUZ</t>
  </si>
  <si>
    <t>Muziki</t>
  </si>
  <si>
    <t>《非洲音乐研究》</t>
  </si>
  <si>
    <t>1812-5980</t>
  </si>
  <si>
    <t>1753-593x</t>
  </si>
  <si>
    <t>CNGS</t>
  </si>
  <si>
    <t>New Genetics &amp; Society</t>
  </si>
  <si>
    <t>《新遗传学与社会》</t>
  </si>
  <si>
    <t>1999, Volume 18/1</t>
  </si>
  <si>
    <t>1463-6778</t>
  </si>
  <si>
    <t>1469-9915</t>
  </si>
  <si>
    <t>RMNW</t>
  </si>
  <si>
    <t>New Writing: The International Journal for the Practice and Theory of Creative W</t>
  </si>
  <si>
    <t>《新作：国际创作理论与实践期刊》</t>
  </si>
  <si>
    <t>1479-0726</t>
  </si>
  <si>
    <t>1943-3107</t>
  </si>
  <si>
    <t>GNCC</t>
  </si>
  <si>
    <t>Nineteenth Century Contexts</t>
  </si>
  <si>
    <t>《十九世纪环境背景：交叉学科期刊》</t>
  </si>
  <si>
    <t>0890-5495</t>
  </si>
  <si>
    <t>1477-2663</t>
  </si>
  <si>
    <t>YNHI</t>
  </si>
  <si>
    <t>Northern History</t>
  </si>
  <si>
    <t>《北方历史》</t>
  </si>
  <si>
    <t>1997, Volume34/1</t>
  </si>
  <si>
    <t>0078-172X</t>
  </si>
  <si>
    <t>1745-8706</t>
  </si>
  <si>
    <t>YOGS</t>
  </si>
  <si>
    <t>Oxford German Studies</t>
  </si>
  <si>
    <t>《牛津德语研究》</t>
  </si>
  <si>
    <t>0078-7191</t>
  </si>
  <si>
    <t>1745-9214</t>
  </si>
  <si>
    <t>RPER</t>
  </si>
  <si>
    <t>Parliaments, Estates and Representation</t>
  </si>
  <si>
    <t>《议会、议员及代表》</t>
  </si>
  <si>
    <t>0260-6755</t>
  </si>
  <si>
    <t>1947-248X</t>
  </si>
  <si>
    <t>RPRS</t>
  </si>
  <si>
    <t>Performance Research</t>
  </si>
  <si>
    <t>《表演研究》</t>
  </si>
  <si>
    <t>2006, Volume 11/1</t>
  </si>
  <si>
    <t>1352-8165</t>
  </si>
  <si>
    <t>1469-9990</t>
  </si>
  <si>
    <t>RMPS</t>
  </si>
  <si>
    <t>Perspectives: Studies in Translation  Theory and Practice</t>
  </si>
  <si>
    <t>《视角：翻译学研究》</t>
  </si>
  <si>
    <t>0907-676X</t>
  </si>
  <si>
    <t>1747-6623</t>
  </si>
  <si>
    <t>RPEX</t>
  </si>
  <si>
    <t>Philosophical Explorations</t>
  </si>
  <si>
    <t>《哲学探索 》</t>
  </si>
  <si>
    <t>1386-9795</t>
  </si>
  <si>
    <t>1741-5918</t>
  </si>
  <si>
    <t>RPPA</t>
  </si>
  <si>
    <t>Philosophical Papers</t>
  </si>
  <si>
    <t>《哲学论文》</t>
  </si>
  <si>
    <t>0556-8641</t>
  </si>
  <si>
    <t>1996-8523</t>
  </si>
  <si>
    <t>CPHP</t>
  </si>
  <si>
    <t>Philosophical Psychology</t>
  </si>
  <si>
    <t>《哲学心理学》</t>
  </si>
  <si>
    <t>0951-5089</t>
  </si>
  <si>
    <t>1465-394X</t>
  </si>
  <si>
    <t>RPHO</t>
  </si>
  <si>
    <t>photographies</t>
  </si>
  <si>
    <t>《摄影研究》</t>
  </si>
  <si>
    <t>1754-0763</t>
  </si>
  <si>
    <t>1754-0771</t>
  </si>
  <si>
    <t>RFPC</t>
  </si>
  <si>
    <t xml:space="preserve">Photography and Culture </t>
  </si>
  <si>
    <t>《摄影与文化》 </t>
  </si>
  <si>
    <t>1751-4517</t>
  </si>
  <si>
    <t>1751-4525</t>
  </si>
  <si>
    <t>RPMS</t>
  </si>
  <si>
    <t>Popular Music &amp; Society</t>
  </si>
  <si>
    <t>《流行音乐与社会》</t>
  </si>
  <si>
    <t>0300-7766</t>
  </si>
  <si>
    <t>1740-1712</t>
  </si>
  <si>
    <t>YPRT</t>
  </si>
  <si>
    <t>Practical Theology</t>
  </si>
  <si>
    <t>《实践神学》</t>
  </si>
  <si>
    <t>1756-073X</t>
  </si>
  <si>
    <t>1756-0748</t>
  </si>
  <si>
    <t>FPRS</t>
  </si>
  <si>
    <t>Prose Studies</t>
  </si>
  <si>
    <t>《散文研究》</t>
  </si>
  <si>
    <t>0144-0357</t>
  </si>
  <si>
    <t>1743-9426</t>
  </si>
  <si>
    <t>RPAD</t>
  </si>
  <si>
    <t>Public Art Dialogue</t>
  </si>
  <si>
    <t>《公共艺术对话》</t>
  </si>
  <si>
    <t>2150-2552</t>
  </si>
  <si>
    <t>2150-2560</t>
  </si>
  <si>
    <t>YPEG</t>
  </si>
  <si>
    <t>Publications of the English Goethe Society</t>
  </si>
  <si>
    <t>《英国歌德研究会会刊》</t>
  </si>
  <si>
    <t>0959-3683</t>
  </si>
  <si>
    <t>1749-6284</t>
  </si>
  <si>
    <t>YREF</t>
  </si>
  <si>
    <t>Reformation</t>
  </si>
  <si>
    <t>《改革》</t>
  </si>
  <si>
    <t>1357-4175</t>
  </si>
  <si>
    <t>1752-0738</t>
  </si>
  <si>
    <t>YRRR</t>
  </si>
  <si>
    <t>Reformation &amp; Renaissance Review</t>
  </si>
  <si>
    <t>《宗教改革与文艺复兴评论》</t>
  </si>
  <si>
    <t>1462-2459</t>
  </si>
  <si>
    <t>1743-1727</t>
  </si>
  <si>
    <t>RREL</t>
  </si>
  <si>
    <t>Religion</t>
  </si>
  <si>
    <t>《宗教》</t>
  </si>
  <si>
    <t>0048-721X</t>
  </si>
  <si>
    <t>1096-1151</t>
  </si>
  <si>
    <t>RRHI</t>
  </si>
  <si>
    <t>Rethinking History</t>
  </si>
  <si>
    <t>《反思历史》</t>
  </si>
  <si>
    <t>1364-2529</t>
  </si>
  <si>
    <t>1470-1154</t>
  </si>
  <si>
    <t>RREV</t>
  </si>
  <si>
    <t>Review: Literature &amp; Arts of the Americas</t>
  </si>
  <si>
    <t>《美洲文学与艺术评论》</t>
  </si>
  <si>
    <t>0890-5762</t>
  </si>
  <si>
    <t>1743-0666</t>
  </si>
  <si>
    <t>FRVR</t>
  </si>
  <si>
    <t>Revolutionary Russia</t>
  </si>
  <si>
    <t>《俄国革命》</t>
  </si>
  <si>
    <t>0954-6545</t>
  </si>
  <si>
    <t>1743-7873</t>
  </si>
  <si>
    <t>VROQ</t>
  </si>
  <si>
    <t>Romance Quarterly</t>
  </si>
  <si>
    <t>《传奇文学季刊》</t>
  </si>
  <si>
    <t>0883-1157</t>
  </si>
  <si>
    <t>1940-3216</t>
  </si>
  <si>
    <t>YROS</t>
  </si>
  <si>
    <t>Romance Studies</t>
  </si>
  <si>
    <t>《浪漫研究》</t>
  </si>
  <si>
    <t>1997, Volume15/1</t>
  </si>
  <si>
    <t>0263-9904</t>
  </si>
  <si>
    <t>1745-8153</t>
  </si>
  <si>
    <t>YRUR</t>
  </si>
  <si>
    <t>Rural Theology (International, Ecumenical and Interdisciplinary Perspectives)</t>
  </si>
  <si>
    <t>《乡土神学》</t>
  </si>
  <si>
    <t>1470-4994</t>
  </si>
  <si>
    <t>2042-1273</t>
  </si>
  <si>
    <t>MRSH</t>
  </si>
  <si>
    <t>Russian Studies in History</t>
  </si>
  <si>
    <t>《俄罗斯历史研究》</t>
  </si>
  <si>
    <t>1061-1983</t>
  </si>
  <si>
    <t>1558-0881</t>
  </si>
  <si>
    <t>MRSL</t>
  </si>
  <si>
    <t>Russian Studies in Literature</t>
  </si>
  <si>
    <t>《俄罗斯文学研究》  </t>
  </si>
  <si>
    <t>1997, Volume33/1</t>
  </si>
  <si>
    <t>1061-1975</t>
  </si>
  <si>
    <t>1944-7167</t>
  </si>
  <si>
    <t>MRSP</t>
  </si>
  <si>
    <t>Russian Studies in Philosophy</t>
  </si>
  <si>
    <t>《俄罗斯哲学研究》</t>
  </si>
  <si>
    <t>1061-1967</t>
  </si>
  <si>
    <t>1558-0431</t>
  </si>
  <si>
    <t>SHIS</t>
  </si>
  <si>
    <t>Scandinavian Journal of History</t>
  </si>
  <si>
    <t>《斯堪的纳维亚历史期刊》</t>
  </si>
  <si>
    <t>0346-8755</t>
  </si>
  <si>
    <t>1502-7716</t>
  </si>
  <si>
    <t>SOLD</t>
  </si>
  <si>
    <t>Scandinavian Journal of the Old Testament</t>
  </si>
  <si>
    <t>《斯堪的纳维亚旧约书期刊》</t>
  </si>
  <si>
    <t>0901-8328</t>
  </si>
  <si>
    <t>1502-7244</t>
  </si>
  <si>
    <t>SSLA</t>
  </si>
  <si>
    <t>Scando-Slavica</t>
  </si>
  <si>
    <t>《斯堪的纳维亚－斯拉夫语文学》</t>
  </si>
  <si>
    <t>1997, Volume43/1</t>
  </si>
  <si>
    <t>0080-6765</t>
  </si>
  <si>
    <t>1600-082x</t>
  </si>
  <si>
    <t>CSAC</t>
  </si>
  <si>
    <t>Science as Culture</t>
  </si>
  <si>
    <t>《科学文化学》</t>
  </si>
  <si>
    <t>0950-5431</t>
  </si>
  <si>
    <t>1470-1189</t>
  </si>
  <si>
    <t>RSCR</t>
  </si>
  <si>
    <t>Scrutiny2 - Issues in English Studies in Southern Africa</t>
  </si>
  <si>
    <t>《审视：南部非洲英语研究问题》</t>
  </si>
  <si>
    <t>1812-5441</t>
  </si>
  <si>
    <t>1753-5409</t>
  </si>
  <si>
    <t>RFSS</t>
  </si>
  <si>
    <t xml:space="preserve">Senses and Society </t>
  </si>
  <si>
    <t>《意识与社会》 </t>
  </si>
  <si>
    <t>1745-8927</t>
  </si>
  <si>
    <t>1745-8935</t>
  </si>
  <si>
    <t>RSET</t>
  </si>
  <si>
    <t>Settler Colonial Studies</t>
  </si>
  <si>
    <t>《移居殖民研究》</t>
  </si>
  <si>
    <t>2201-473X</t>
  </si>
  <si>
    <t>1838-0743</t>
  </si>
  <si>
    <t>RSEV</t>
  </si>
  <si>
    <t>Seventeenth Century</t>
  </si>
  <si>
    <t>《十七世纪》</t>
  </si>
  <si>
    <t>0268-117X</t>
  </si>
  <si>
    <t>2050-4616</t>
  </si>
  <si>
    <t>RSHK</t>
  </si>
  <si>
    <t>Shakespeare</t>
  </si>
  <si>
    <t>《莎士比亚》</t>
  </si>
  <si>
    <t>2005, Volume 1/1-2</t>
  </si>
  <si>
    <t>1745-0918</t>
  </si>
  <si>
    <t>1745-0926</t>
  </si>
  <si>
    <t>RSFO</t>
  </si>
  <si>
    <t>Sikh Formations:Religion,Culture,Theory</t>
  </si>
  <si>
    <t>《锡克教构成：宗教、文化、理论》</t>
  </si>
  <si>
    <t>1744-8727</t>
  </si>
  <si>
    <t>1744-8735</t>
  </si>
  <si>
    <t>FSLA</t>
  </si>
  <si>
    <t>Slavery &amp; Abolition</t>
  </si>
  <si>
    <t>《奴隶制及其废除》</t>
  </si>
  <si>
    <t>0144-039X</t>
  </si>
  <si>
    <t>1743-9523</t>
  </si>
  <si>
    <t>TSEP</t>
  </si>
  <si>
    <t>Social Epistemology</t>
  </si>
  <si>
    <t>《社会认识论》</t>
  </si>
  <si>
    <t>0269-1728</t>
  </si>
  <si>
    <t>1464-5297</t>
  </si>
  <si>
    <t>RSHJ</t>
  </si>
  <si>
    <t>South African Historical Journal</t>
  </si>
  <si>
    <t>《南非历史期刊》</t>
  </si>
  <si>
    <t>0258-2473</t>
  </si>
  <si>
    <t>1726-1686</t>
  </si>
  <si>
    <t>RJAL</t>
  </si>
  <si>
    <t>South African Journal of African Languages</t>
  </si>
  <si>
    <t>《南非非洲语言期刊》</t>
  </si>
  <si>
    <t>0257-2117</t>
  </si>
  <si>
    <t>2305-1159</t>
  </si>
  <si>
    <t>RSPH</t>
  </si>
  <si>
    <t>South African Journal of Philosophy</t>
  </si>
  <si>
    <t xml:space="preserve">《南非哲学期刊》 </t>
  </si>
  <si>
    <t>2013, Volume 32/1</t>
  </si>
  <si>
    <t>0258-0136</t>
  </si>
  <si>
    <t>2073-4867</t>
  </si>
  <si>
    <t>RTHJ</t>
  </si>
  <si>
    <t>South African Theatre Journal</t>
  </si>
  <si>
    <t xml:space="preserve">《南非戏剧期刊》 </t>
  </si>
  <si>
    <t>1013-7548</t>
  </si>
  <si>
    <t>2163-7660</t>
  </si>
  <si>
    <t>RSOA</t>
  </si>
  <si>
    <t>South Asian Review</t>
  </si>
  <si>
    <t>《南亚评论》</t>
  </si>
  <si>
    <t>0275-9527</t>
  </si>
  <si>
    <t>2573-9476</t>
  </si>
  <si>
    <t>RALL</t>
  </si>
  <si>
    <t>Southern African Linguistics and Applied Language Studies</t>
  </si>
  <si>
    <t>《南非语言学与应用语言研究》</t>
  </si>
  <si>
    <t>2001, Volume 19/1-2</t>
  </si>
  <si>
    <t>1607-3614</t>
  </si>
  <si>
    <t>1727-9461</t>
  </si>
  <si>
    <t>SNEC</t>
  </si>
  <si>
    <t>Studia Neophilologica</t>
  </si>
  <si>
    <t>《新语文学研究》</t>
  </si>
  <si>
    <t>1997, Volume69/1</t>
  </si>
  <si>
    <t>0039-3274</t>
  </si>
  <si>
    <t>1651-2308</t>
  </si>
  <si>
    <t>STHE</t>
  </si>
  <si>
    <t>Studia Theologica</t>
  </si>
  <si>
    <t>《神学研究；斯堪的纳维亚神学期刊》</t>
  </si>
  <si>
    <t>1997, Volume51/1</t>
  </si>
  <si>
    <t>0039-338X</t>
  </si>
  <si>
    <t>1502-7791</t>
  </si>
  <si>
    <t>RSAU</t>
  </si>
  <si>
    <t>Studies in Australasian Cinema</t>
  </si>
  <si>
    <t xml:space="preserve">《澳大利西亚电影研究》 </t>
  </si>
  <si>
    <t>1750-3175</t>
  </si>
  <si>
    <t>1750-3183</t>
  </si>
  <si>
    <t>REEC</t>
  </si>
  <si>
    <t>Studies in Eastern European Cinema</t>
  </si>
  <si>
    <t>《东欧电影研究》</t>
  </si>
  <si>
    <t>2040-350X</t>
  </si>
  <si>
    <t>2040-3518</t>
  </si>
  <si>
    <t>RRSC</t>
  </si>
  <si>
    <t>Studies in Russian and Soviet Cinema</t>
  </si>
  <si>
    <t>《俄国与苏联电影研究》</t>
  </si>
  <si>
    <t>1750-3132</t>
  </si>
  <si>
    <t>1750-3140</t>
  </si>
  <si>
    <t>TGAH</t>
  </si>
  <si>
    <t>Studies in the History of Gardens &amp; Designed Landscapes</t>
  </si>
  <si>
    <t>《花园史与景观史研究》</t>
  </si>
  <si>
    <t>1460-1176</t>
  </si>
  <si>
    <t>1943-2186</t>
  </si>
  <si>
    <t>RSTP</t>
  </si>
  <si>
    <t>Studies in Theatre and Performance</t>
  </si>
  <si>
    <t>《戏剧与表演研究》</t>
  </si>
  <si>
    <t>1468-2761</t>
  </si>
  <si>
    <t>2040-0616</t>
  </si>
  <si>
    <t>RSTW</t>
  </si>
  <si>
    <t>Studies in Travel Writing</t>
  </si>
  <si>
    <t>《游记研究》</t>
  </si>
  <si>
    <t>1364-5145</t>
  </si>
  <si>
    <t>1755-7550</t>
  </si>
  <si>
    <t>SOSL</t>
  </si>
  <si>
    <t>Symbolae Osloenses</t>
  </si>
  <si>
    <t>《奥斯陆志要： 挪威拉丁与希腊研究期刊》</t>
  </si>
  <si>
    <t>1997, Volume72/1</t>
  </si>
  <si>
    <t>0039-7679</t>
  </si>
  <si>
    <t>1502-7805</t>
  </si>
  <si>
    <t>VSYM</t>
  </si>
  <si>
    <t>Symposium: A Quarterly Journal in Modern Literatures</t>
  </si>
  <si>
    <t>《专题论丛：现代外国文学季刊》</t>
  </si>
  <si>
    <t>1997, Volume50/4</t>
  </si>
  <si>
    <t>0039-7709</t>
  </si>
  <si>
    <t>1931-0676</t>
  </si>
  <si>
    <t>YTIN</t>
  </si>
  <si>
    <t>Terrae Incognitae (The Journal of the Society for the History of Discoveries)</t>
  </si>
  <si>
    <t>《未知世界》</t>
  </si>
  <si>
    <t>0082-2884</t>
  </si>
  <si>
    <t>2040-8706</t>
  </si>
  <si>
    <t>YTEX</t>
  </si>
  <si>
    <t>Textile History</t>
  </si>
  <si>
    <t>《纺织史》</t>
  </si>
  <si>
    <t>0040-4969</t>
  </si>
  <si>
    <t>1743-2952</t>
  </si>
  <si>
    <t>RFTX</t>
  </si>
  <si>
    <t>TEXTILE: Cloth and Culture</t>
  </si>
  <si>
    <t>《纺织品》</t>
  </si>
  <si>
    <t>1475-9756</t>
  </si>
  <si>
    <t>1751-8350</t>
  </si>
  <si>
    <t>RTPR</t>
  </si>
  <si>
    <t>Textual Practice</t>
  </si>
  <si>
    <t>《校勘实践》</t>
  </si>
  <si>
    <t>0950-236X</t>
  </si>
  <si>
    <t>1470-1308</t>
  </si>
  <si>
    <t>RCAB</t>
  </si>
  <si>
    <t>The Art Bulletin</t>
  </si>
  <si>
    <t>《美国大学艺术学会期刊：艺术通报》</t>
  </si>
  <si>
    <t>1997, Volume79/1</t>
  </si>
  <si>
    <t>0004-3079</t>
  </si>
  <si>
    <t>1559-6478</t>
  </si>
  <si>
    <t>YCOU</t>
  </si>
  <si>
    <t>The Court Historian (The International Journal of Court Studies)</t>
  </si>
  <si>
    <t>《宫廷历史学家：宫廷研究国际期刊》</t>
  </si>
  <si>
    <t>1462-9712</t>
  </si>
  <si>
    <t>2056-3450</t>
  </si>
  <si>
    <t>RFDJ</t>
  </si>
  <si>
    <t xml:space="preserve">The Design Journal </t>
  </si>
  <si>
    <t xml:space="preserve">《设计期刊》  </t>
  </si>
  <si>
    <t>1460-6925</t>
  </si>
  <si>
    <t>1756-3062</t>
  </si>
  <si>
    <t>CELE</t>
  </si>
  <si>
    <t>The European Legacy</t>
  </si>
  <si>
    <t>《欧洲遗产》</t>
  </si>
  <si>
    <t>1084-8770</t>
  </si>
  <si>
    <t>1470-1316</t>
  </si>
  <si>
    <t>VEXP</t>
  </si>
  <si>
    <t>The Explicator</t>
  </si>
  <si>
    <t>《分析人》</t>
  </si>
  <si>
    <t>0014-4940</t>
  </si>
  <si>
    <t>1939-926X</t>
  </si>
  <si>
    <t>VGER</t>
  </si>
  <si>
    <t>The Germanic Review: Literature, Culture, Theory</t>
  </si>
  <si>
    <t>《德语评论》</t>
  </si>
  <si>
    <t>0016-8890</t>
  </si>
  <si>
    <t>1930-6962</t>
  </si>
  <si>
    <t>YHEN</t>
  </si>
  <si>
    <t>The Historic Environment: Policy &amp; Practice</t>
  </si>
  <si>
    <t>《历史环境》</t>
  </si>
  <si>
    <t>1756-7505</t>
  </si>
  <si>
    <t>1756-7513</t>
  </si>
  <si>
    <t>RHOF</t>
  </si>
  <si>
    <t>The History of the Family</t>
  </si>
  <si>
    <t>《家庭历史》</t>
  </si>
  <si>
    <t>1081-602X</t>
  </si>
  <si>
    <t>1873-5398</t>
  </si>
  <si>
    <t>RITT</t>
  </si>
  <si>
    <t>The Interpreter and Translater Trainer</t>
  </si>
  <si>
    <t>《口译和笔译训练》</t>
  </si>
  <si>
    <t>1750-399X</t>
  </si>
  <si>
    <t>1757-0417</t>
  </si>
  <si>
    <t>VJAM</t>
  </si>
  <si>
    <t>The Journal of Arts Management, Law, and Society</t>
  </si>
  <si>
    <t>《艺术管理、法律与社会期刊》</t>
  </si>
  <si>
    <t>1063-2921</t>
  </si>
  <si>
    <t>1930-7799</t>
  </si>
  <si>
    <t>RFMC</t>
  </si>
  <si>
    <t xml:space="preserve">The Journal of Modern Craft </t>
  </si>
  <si>
    <t xml:space="preserve">《现代手工艺期刊》 </t>
  </si>
  <si>
    <t>1749-6772</t>
  </si>
  <si>
    <t>1749-6780</t>
  </si>
  <si>
    <t>YKSR</t>
  </si>
  <si>
    <t>The Keats-Shelly Review</t>
  </si>
  <si>
    <t>《济慈-雪莱评论》</t>
  </si>
  <si>
    <t>0952-4142</t>
  </si>
  <si>
    <t>2042-1362</t>
  </si>
  <si>
    <t>YLDN</t>
  </si>
  <si>
    <t>The London Journal: A Review of Metropolitan Society Past and Present</t>
  </si>
  <si>
    <t>《伦敦期刊》</t>
  </si>
  <si>
    <t>0305-8034</t>
  </si>
  <si>
    <t>1749-6322</t>
  </si>
  <si>
    <t>RSIX</t>
  </si>
  <si>
    <t>The Sixties</t>
  </si>
  <si>
    <t>《六十年代》</t>
  </si>
  <si>
    <t>1754-1328</t>
  </si>
  <si>
    <t>1754-1336</t>
  </si>
  <si>
    <t>RTRN</t>
  </si>
  <si>
    <t>The Translator</t>
  </si>
  <si>
    <t>《译者》</t>
  </si>
  <si>
    <t>1355-6509</t>
  </si>
  <si>
    <t>1757-0409</t>
  </si>
  <si>
    <t>RTDP</t>
  </si>
  <si>
    <t>Theatre, Dance and Performance Training</t>
  </si>
  <si>
    <t>《戏剧、舞蹈与表演训练》</t>
  </si>
  <si>
    <t>1944-3927</t>
  </si>
  <si>
    <t>1944-3919</t>
  </si>
  <si>
    <t>YTHS</t>
  </si>
  <si>
    <t>Theology &amp; Sexuality</t>
  </si>
  <si>
    <t>《神学与性特质》</t>
  </si>
  <si>
    <t>1355-8358</t>
  </si>
  <si>
    <t>1745-5170</t>
  </si>
  <si>
    <t>RTAS</t>
  </si>
  <si>
    <t>Theology and Science</t>
  </si>
  <si>
    <t>《神学与科学》</t>
  </si>
  <si>
    <t>1474-6700</t>
  </si>
  <si>
    <t>1474-6719</t>
  </si>
  <si>
    <t>CTTE</t>
  </si>
  <si>
    <t>Third Text</t>
  </si>
  <si>
    <t>《第三文本》</t>
  </si>
  <si>
    <t>0952-8822</t>
  </si>
  <si>
    <t>1475-5297</t>
  </si>
  <si>
    <t>UTRV</t>
  </si>
  <si>
    <t>Translation Review</t>
  </si>
  <si>
    <t>《翻译评论》</t>
  </si>
  <si>
    <t>1997, Volume53/1</t>
  </si>
  <si>
    <t>0737-4836</t>
  </si>
  <si>
    <t>2164-0564</t>
  </si>
  <si>
    <t>RTRS</t>
  </si>
  <si>
    <t>Translation Studies</t>
  </si>
  <si>
    <t>《翻译研究》</t>
  </si>
  <si>
    <t>1478-1700</t>
  </si>
  <si>
    <t>1751-2921</t>
  </si>
  <si>
    <t>RTRC</t>
  </si>
  <si>
    <t>Transnational Screens</t>
  </si>
  <si>
    <t xml:space="preserve">《跨国电影》 </t>
  </si>
  <si>
    <t>2578-5273</t>
  </si>
  <si>
    <t>2578-5265</t>
  </si>
  <si>
    <t>RVCB</t>
  </si>
  <si>
    <t>Visual Culture in Britain</t>
  </si>
  <si>
    <t>《英国视觉文化》</t>
  </si>
  <si>
    <t>2009, Volume 10/1</t>
  </si>
  <si>
    <t>1471-4787</t>
  </si>
  <si>
    <t>1941-8361</t>
  </si>
  <si>
    <t>GVIR</t>
  </si>
  <si>
    <t>Visual Resources: An International Journal on Images and Their Uses</t>
  </si>
  <si>
    <t>《直观资源》</t>
  </si>
  <si>
    <t>0197-3762</t>
  </si>
  <si>
    <t>1477-2809</t>
  </si>
  <si>
    <t>RVST</t>
  </si>
  <si>
    <t>Visual Studies</t>
  </si>
  <si>
    <t>《视觉研究》</t>
  </si>
  <si>
    <t>1472-586X</t>
  </si>
  <si>
    <t>1472-5878</t>
  </si>
  <si>
    <t>RVSR</t>
  </si>
  <si>
    <t>Voice and Speech Review</t>
  </si>
  <si>
    <t>《配音与演讲评论》</t>
  </si>
  <si>
    <t>2326-8263</t>
  </si>
  <si>
    <t>2326-8271</t>
  </si>
  <si>
    <t>YWAR</t>
  </si>
  <si>
    <t>War &amp; Society</t>
  </si>
  <si>
    <t>《战争与社会》</t>
  </si>
  <si>
    <t>0729-2473</t>
  </si>
  <si>
    <t>2042-4345</t>
  </si>
  <si>
    <t>RWAS</t>
  </si>
  <si>
    <t>Wasafiri</t>
  </si>
  <si>
    <t xml:space="preserve">
《瓦撒非利》</t>
  </si>
  <si>
    <t>0269-0055</t>
  </si>
  <si>
    <t>1747-1508</t>
  </si>
  <si>
    <t>RWAP</t>
  </si>
  <si>
    <t>Women &amp; Performance: a journal of feminist theory</t>
  </si>
  <si>
    <t>《女性和表演》</t>
  </si>
  <si>
    <t>1997, Volume9/2</t>
  </si>
  <si>
    <t>0740-770X</t>
  </si>
  <si>
    <t>1748-5819</t>
  </si>
  <si>
    <t>RWCR</t>
  </si>
  <si>
    <t>Women: A Cultural Review</t>
  </si>
  <si>
    <t>《妇女：文化评论》</t>
  </si>
  <si>
    <t>0957-4042</t>
  </si>
  <si>
    <t>1470-1367</t>
  </si>
  <si>
    <t>RWHR</t>
  </si>
  <si>
    <t>Women's History Review</t>
  </si>
  <si>
    <t>《妇女史评论》</t>
  </si>
  <si>
    <t>0961-2025</t>
  </si>
  <si>
    <t>1747-583X</t>
  </si>
  <si>
    <t>RWOW</t>
  </si>
  <si>
    <t>Women's Writing</t>
  </si>
  <si>
    <t>《女性作品》</t>
  </si>
  <si>
    <t>0969-9082</t>
  </si>
  <si>
    <t>1747-5848</t>
  </si>
  <si>
    <t>RWRD</t>
  </si>
  <si>
    <t xml:space="preserve">WORD  </t>
  </si>
  <si>
    <t>《词》</t>
  </si>
  <si>
    <t>0043-7956</t>
  </si>
  <si>
    <t>2373-5112</t>
  </si>
  <si>
    <t>TWIM</t>
  </si>
  <si>
    <t>Word &amp; Image</t>
  </si>
  <si>
    <t>《语言与图像》</t>
  </si>
  <si>
    <t>0266-6286</t>
  </si>
  <si>
    <t>1943-2178</t>
  </si>
  <si>
    <t>RWOR</t>
  </si>
  <si>
    <t>World Art</t>
  </si>
  <si>
    <t>《世界艺术》</t>
  </si>
  <si>
    <t>2150-0894</t>
  </si>
  <si>
    <t>2150-0908</t>
  </si>
  <si>
    <t>UYTJ</t>
  </si>
  <si>
    <t>Youth Theatre Journal</t>
  </si>
  <si>
    <t>《青年剧场期刊》</t>
  </si>
  <si>
    <t>0892-9092</t>
  </si>
  <si>
    <t>1948-4798</t>
  </si>
  <si>
    <t>RFAC</t>
  </si>
  <si>
    <t xml:space="preserve">Architecture and Culture </t>
  </si>
  <si>
    <t xml:space="preserve">《建筑与文化》 </t>
  </si>
  <si>
    <t>2013, Volume 1/1</t>
  </si>
  <si>
    <t>2050-7828</t>
  </si>
  <si>
    <t>2050-7836</t>
  </si>
  <si>
    <t>RTIS</t>
  </si>
  <si>
    <t>Asia Pacific Translation and Intercultural Studies</t>
  </si>
  <si>
    <t>《亚太翻译与跨文化研究》</t>
  </si>
  <si>
    <t>2014, Volume 1/1</t>
  </si>
  <si>
    <t>2330-6343</t>
  </si>
  <si>
    <t>2330-6351</t>
  </si>
  <si>
    <t>RFGF</t>
  </si>
  <si>
    <t xml:space="preserve">Global Food History </t>
  </si>
  <si>
    <t>《全球食品史》</t>
  </si>
  <si>
    <t>2015, Volume 1/1</t>
  </si>
  <si>
    <t>2054-9547</t>
  </si>
  <si>
    <t>2054-9555</t>
  </si>
  <si>
    <t>RGIH</t>
  </si>
  <si>
    <t>Global Intellectual History</t>
  </si>
  <si>
    <t>《国际思想史》</t>
  </si>
  <si>
    <t>2016, Volume 1/1</t>
  </si>
  <si>
    <t>2380-1883</t>
  </si>
  <si>
    <t>2380-1891</t>
  </si>
  <si>
    <t>RHEI</t>
  </si>
  <si>
    <t>History of European Ideas</t>
  </si>
  <si>
    <t>《欧洲思想史》</t>
  </si>
  <si>
    <t>0191-6599</t>
  </si>
  <si>
    <t>1873-541x</t>
  </si>
  <si>
    <t>RHRC</t>
  </si>
  <si>
    <t>History of Retailing and Consumption</t>
  </si>
  <si>
    <t>《零售与消费历史》</t>
  </si>
  <si>
    <t>2373-518X</t>
  </si>
  <si>
    <t>2373-5171</t>
  </si>
  <si>
    <t>RFAP</t>
  </si>
  <si>
    <t xml:space="preserve">Journal of Aesthetics and Phenomenology </t>
  </si>
  <si>
    <t>《美学与现象学期刊》</t>
  </si>
  <si>
    <t>2053-9320</t>
  </si>
  <si>
    <t>2053-9339</t>
  </si>
  <si>
    <t>RFTD</t>
  </si>
  <si>
    <t>Journal of Textile Design Research and Practice</t>
  </si>
  <si>
    <t>《纺织品设计期刊》</t>
  </si>
  <si>
    <t>2051-1787</t>
  </si>
  <si>
    <t>2051-1795</t>
  </si>
  <si>
    <t>RFLU</t>
  </si>
  <si>
    <t xml:space="preserve">Luxury </t>
  </si>
  <si>
    <t xml:space="preserve">《奢华》 </t>
  </si>
  <si>
    <t>2051-1817</t>
  </si>
  <si>
    <t>2051-1825</t>
  </si>
  <si>
    <t>RRMS</t>
  </si>
  <si>
    <t>Rock Music Studies</t>
  </si>
  <si>
    <t>《摇滚音乐研究》</t>
  </si>
  <si>
    <t>1940-1159</t>
  </si>
  <si>
    <t>1940-1167</t>
  </si>
  <si>
    <t>RSHI</t>
  </si>
  <si>
    <t>Social History</t>
  </si>
  <si>
    <t>《社会史》</t>
  </si>
  <si>
    <t>0307-1022</t>
  </si>
  <si>
    <t>1470-1200</t>
  </si>
  <si>
    <t>RFSO</t>
  </si>
  <si>
    <t>Sound Studies</t>
  </si>
  <si>
    <t>《声音研究》</t>
  </si>
  <si>
    <t>2055-1940</t>
  </si>
  <si>
    <t>2055-1959</t>
  </si>
  <si>
    <t>RFST</t>
  </si>
  <si>
    <t xml:space="preserve">Stanislavski Studies </t>
  </si>
  <si>
    <t>《斯坦尼斯拉夫斯基研究》  </t>
  </si>
  <si>
    <t>2012, Volume 1/1</t>
  </si>
  <si>
    <t>2056-7790</t>
  </si>
  <si>
    <t>2054-4170</t>
  </si>
  <si>
    <t>RSTU</t>
  </si>
  <si>
    <t>Studies in Chinese Religions</t>
  </si>
  <si>
    <t>《中国宗教研究》</t>
  </si>
  <si>
    <t>2372-9988</t>
  </si>
  <si>
    <t>2372-9996</t>
  </si>
  <si>
    <t>RDES</t>
  </si>
  <si>
    <t>Theatre and Performance Design</t>
  </si>
  <si>
    <t>《剧院及演出设计》</t>
  </si>
  <si>
    <t>2332-2551</t>
  </si>
  <si>
    <t>2332-2578</t>
  </si>
  <si>
    <t>RAPR</t>
  </si>
  <si>
    <t>Australasian Philosophical Review</t>
  </si>
  <si>
    <t>《澳大拉西亚哲学评论》</t>
  </si>
  <si>
    <t>2017, Volume 1/1</t>
  </si>
  <si>
    <t>2474-0500</t>
  </si>
  <si>
    <t>2474-0519</t>
  </si>
  <si>
    <t>RFDH</t>
  </si>
  <si>
    <t>Design for Health</t>
  </si>
  <si>
    <t>《健康设计》</t>
  </si>
  <si>
    <t>2473-5132</t>
  </si>
  <si>
    <t>2473-5140</t>
  </si>
  <si>
    <t>REAL</t>
  </si>
  <si>
    <t>East African Literary and Cultural Studies</t>
  </si>
  <si>
    <t>《东非文学与文化研究》</t>
  </si>
  <si>
    <t>2327-7408</t>
  </si>
  <si>
    <t>2327-7416</t>
  </si>
  <si>
    <t>RABR</t>
  </si>
  <si>
    <t>Accounting and Business Research</t>
  </si>
  <si>
    <t>《会计学与商业研究》</t>
  </si>
  <si>
    <t>Business Management &amp; Economics</t>
  </si>
  <si>
    <t>0001-4788</t>
  </si>
  <si>
    <t>2159-4260</t>
  </si>
  <si>
    <t>RAED</t>
  </si>
  <si>
    <t>Accounting Education</t>
  </si>
  <si>
    <t>《财会教育》</t>
  </si>
  <si>
    <t>0963-9284</t>
  </si>
  <si>
    <t>1468-4489</t>
  </si>
  <si>
    <t>RABF</t>
  </si>
  <si>
    <t>Accounting History Review</t>
  </si>
  <si>
    <t>《会计史评论》  </t>
  </si>
  <si>
    <t>2155-2851</t>
  </si>
  <si>
    <t>2155-286X</t>
  </si>
  <si>
    <t>RAIE</t>
  </si>
  <si>
    <t>Accounting in Europe</t>
  </si>
  <si>
    <t>《欧洲会计》</t>
  </si>
  <si>
    <t>1744-9480</t>
  </si>
  <si>
    <t>1744-9499</t>
  </si>
  <si>
    <t>MADT</t>
  </si>
  <si>
    <t xml:space="preserve">Administrative Theory &amp; Praxis  </t>
  </si>
  <si>
    <t>《行政管理理论与实践》</t>
  </si>
  <si>
    <t>2002, Volume 24/1</t>
  </si>
  <si>
    <t>1084-1806</t>
  </si>
  <si>
    <t>1949-0461</t>
  </si>
  <si>
    <t>RAGR</t>
  </si>
  <si>
    <t>Agrekon</t>
  </si>
  <si>
    <t>《农业经济》</t>
  </si>
  <si>
    <t>0303-1853</t>
  </si>
  <si>
    <t>2078-0400</t>
  </si>
  <si>
    <t>RAEC</t>
  </si>
  <si>
    <t>Applied Economics</t>
  </si>
  <si>
    <t>《应用经济学》</t>
  </si>
  <si>
    <t>0003-6846</t>
  </si>
  <si>
    <t>1466-4283</t>
  </si>
  <si>
    <t>RAEL</t>
  </si>
  <si>
    <t>Applied Economics Letters</t>
  </si>
  <si>
    <t>《应用经济学通报》</t>
  </si>
  <si>
    <t>1350-4851</t>
  </si>
  <si>
    <t>1466-4291</t>
  </si>
  <si>
    <t>RAMF</t>
  </si>
  <si>
    <t>Applied Mathematical Finance</t>
  </si>
  <si>
    <t>《应用数学财务》</t>
  </si>
  <si>
    <t>1350-486X</t>
  </si>
  <si>
    <t>1466-4313</t>
  </si>
  <si>
    <t>FAPB</t>
  </si>
  <si>
    <t>Asia Pacific Business Review</t>
  </si>
  <si>
    <t>《亚太贸易评论》</t>
  </si>
  <si>
    <t>1360-2381</t>
  </si>
  <si>
    <t>1743-792X</t>
  </si>
  <si>
    <t>RAJT</t>
  </si>
  <si>
    <t>Asian Journal of Technology Innovation</t>
  </si>
  <si>
    <t>《亚洲技术创新期刊》</t>
  </si>
  <si>
    <t>2004, Volume 12/2</t>
  </si>
  <si>
    <t>1976-1597</t>
  </si>
  <si>
    <t>2158-6721</t>
  </si>
  <si>
    <t>RAAE</t>
  </si>
  <si>
    <t>Asia-Pacific Journal of Accounting &amp; Economics</t>
  </si>
  <si>
    <t>《亚太会计学和经济学期刊》</t>
  </si>
  <si>
    <t>1608-1625</t>
  </si>
  <si>
    <t>2164-2257</t>
  </si>
  <si>
    <t>CBIE</t>
  </si>
  <si>
    <t>Bulletin of Indonesian Economic Studies</t>
  </si>
  <si>
    <t>《印尼经济研究通报》</t>
  </si>
  <si>
    <t>0007-4918</t>
  </si>
  <si>
    <t>1472-7234</t>
  </si>
  <si>
    <t>FBSH</t>
  </si>
  <si>
    <t>Business History</t>
  </si>
  <si>
    <t>《商业史》，附《管理与组织历史》</t>
  </si>
  <si>
    <t>1997, Volume39/1</t>
  </si>
  <si>
    <t>0007-6791</t>
  </si>
  <si>
    <t>1743-7938</t>
  </si>
  <si>
    <t>MCHA</t>
  </si>
  <si>
    <t>Challenge</t>
  </si>
  <si>
    <t>《挑战》</t>
  </si>
  <si>
    <t>0577-5132</t>
  </si>
  <si>
    <t>1558-1489</t>
  </si>
  <si>
    <t>RCEJ</t>
  </si>
  <si>
    <t>China Economic Journal</t>
  </si>
  <si>
    <t>《中国经济期刊》</t>
  </si>
  <si>
    <t>1753-8963</t>
  </si>
  <si>
    <t>1753-8971</t>
  </si>
  <si>
    <t>RCME</t>
  </si>
  <si>
    <t>Construction Management &amp; Economics</t>
  </si>
  <si>
    <t>《施工管理与经济学》</t>
  </si>
  <si>
    <t>0144-6193</t>
  </si>
  <si>
    <t>1466-433X</t>
  </si>
  <si>
    <t>GSCO</t>
  </si>
  <si>
    <t>Culture and Organization</t>
  </si>
  <si>
    <t>《文化与组织》</t>
  </si>
  <si>
    <t>1475-9551</t>
  </si>
  <si>
    <t>1477-2760</t>
  </si>
  <si>
    <t>MEEE</t>
  </si>
  <si>
    <t>Eastern European Economics</t>
  </si>
  <si>
    <t xml:space="preserve">《东欧经济学》 </t>
  </si>
  <si>
    <t>2001, Volume 39/1</t>
  </si>
  <si>
    <t>0012-8775</t>
  </si>
  <si>
    <t>1557-9298</t>
  </si>
  <si>
    <t>CESR</t>
  </si>
  <si>
    <t>Economic Systems Research</t>
  </si>
  <si>
    <t>《经济系统研究》</t>
  </si>
  <si>
    <t>0953-5314</t>
  </si>
  <si>
    <t>1469-5758</t>
  </si>
  <si>
    <t>GEIN</t>
  </si>
  <si>
    <t>Economics of Innovation and New Technology</t>
  </si>
  <si>
    <t>《革新与新技术经济学》</t>
  </si>
  <si>
    <t>1043-8599</t>
  </si>
  <si>
    <t>1476-8364</t>
  </si>
  <si>
    <t>CEDE</t>
  </si>
  <si>
    <t>Education Economics</t>
  </si>
  <si>
    <t>《教育经济学》</t>
  </si>
  <si>
    <t>0964-5292</t>
  </si>
  <si>
    <t>1469-5782</t>
  </si>
  <si>
    <t>MREE</t>
  </si>
  <si>
    <t>Emerging Markets Finance &amp; Trade</t>
  </si>
  <si>
    <t xml:space="preserve">《新兴市场金融和贸易》  </t>
  </si>
  <si>
    <t>2003, Volume 39/1</t>
  </si>
  <si>
    <t>1540-496X</t>
  </si>
  <si>
    <t>1558-0938</t>
  </si>
  <si>
    <t>TEPN</t>
  </si>
  <si>
    <t>Entrepreneurship &amp; Regional Development</t>
  </si>
  <si>
    <t>《创业与地区开发》</t>
  </si>
  <si>
    <t>0898-5626</t>
  </si>
  <si>
    <t>1464-5114</t>
  </si>
  <si>
    <t>REAR</t>
  </si>
  <si>
    <t xml:space="preserve">European Accounting Review   </t>
  </si>
  <si>
    <t>《欧洲会计评论》附《欧洲会计》</t>
  </si>
  <si>
    <t>0963-8180</t>
  </si>
  <si>
    <t>1468-4497</t>
  </si>
  <si>
    <t>REJH</t>
  </si>
  <si>
    <t>European Journal of the History of Economic Thought</t>
  </si>
  <si>
    <t>《欧洲经济思想史期刊》</t>
  </si>
  <si>
    <t>0967-2567</t>
  </si>
  <si>
    <t>1469-5936</t>
  </si>
  <si>
    <t>RFEC</t>
  </si>
  <si>
    <t>Feminist Economics</t>
  </si>
  <si>
    <t>《女性主义经济学》</t>
  </si>
  <si>
    <t>1354-5701</t>
  </si>
  <si>
    <t>1466-4372</t>
  </si>
  <si>
    <t>RFSE</t>
  </si>
  <si>
    <t>Forum for Social Economics</t>
  </si>
  <si>
    <t>《社会经济论坛》</t>
  </si>
  <si>
    <t>0736-0932</t>
  </si>
  <si>
    <t>1874-6381</t>
  </si>
  <si>
    <t>WHMQ</t>
  </si>
  <si>
    <t>HEALTH MARKETING QUARTERLY</t>
  </si>
  <si>
    <t>《保健营销季刊》</t>
  </si>
  <si>
    <t>0735-9683</t>
  </si>
  <si>
    <t>1545-0864</t>
  </si>
  <si>
    <t>RHER</t>
  </si>
  <si>
    <t>History of Economics Review</t>
  </si>
  <si>
    <t>《经济史评论》</t>
  </si>
  <si>
    <t>1997, Volume48/1</t>
  </si>
  <si>
    <t>1037-0196</t>
  </si>
  <si>
    <t>1838-6318</t>
  </si>
  <si>
    <t>RHRD</t>
  </si>
  <si>
    <t>Human Resource Development International</t>
  </si>
  <si>
    <t>《国际人力资源开发》</t>
  </si>
  <si>
    <t>1367-8868</t>
  </si>
  <si>
    <t>1469-8374</t>
  </si>
  <si>
    <t>CIAI</t>
  </si>
  <si>
    <t>Industry &amp; Innovation</t>
  </si>
  <si>
    <t>《工业与革新》</t>
  </si>
  <si>
    <t>1366-2716</t>
  </si>
  <si>
    <t>1469-8390</t>
  </si>
  <si>
    <t>RIMP</t>
  </si>
  <si>
    <t>Innovation: Management, Policy and Practice</t>
  </si>
  <si>
    <t>《创新：管理，方针与实践》 </t>
  </si>
  <si>
    <t>1447-9338</t>
  </si>
  <si>
    <t>2204-0226</t>
  </si>
  <si>
    <t>RIEJ</t>
  </si>
  <si>
    <t>International Economic Journal</t>
  </si>
  <si>
    <t>《国际经济期刊》</t>
  </si>
  <si>
    <t>1016-8737</t>
  </si>
  <si>
    <t>1743-517X</t>
  </si>
  <si>
    <t>RINA</t>
  </si>
  <si>
    <t>International Journal of Advertising</t>
  </si>
  <si>
    <t>《国际广告期刊》 </t>
  </si>
  <si>
    <t>0265-0487</t>
  </si>
  <si>
    <t>1759-3948</t>
  </si>
  <si>
    <t>MJEC</t>
  </si>
  <si>
    <t>International Journal of Electronic Commerce</t>
  </si>
  <si>
    <t xml:space="preserve">《国际电子商务期刊》 </t>
  </si>
  <si>
    <t>1086-4415</t>
  </si>
  <si>
    <t>1557-9301</t>
  </si>
  <si>
    <t>RIJH</t>
  </si>
  <si>
    <t>International Journal of Human Resource Management</t>
  </si>
  <si>
    <t>《国际人力资源管理期刊》</t>
  </si>
  <si>
    <t>0958-5192</t>
  </si>
  <si>
    <t>1466-4399</t>
  </si>
  <si>
    <t>LPAD</t>
  </si>
  <si>
    <t>International Journal of Public Administration</t>
  </si>
  <si>
    <t>《国际公共行政管理期刊》</t>
  </si>
  <si>
    <t>0190-0692</t>
  </si>
  <si>
    <t>1532-4265</t>
  </si>
  <si>
    <t>CIJB</t>
  </si>
  <si>
    <t>International Journal of the Economics of Business</t>
  </si>
  <si>
    <t>《国际商业经济学期刊》</t>
  </si>
  <si>
    <t>1357-1516</t>
  </si>
  <si>
    <t>1466-1829</t>
  </si>
  <si>
    <t>CIRA</t>
  </si>
  <si>
    <t>International Review of Applied Economics</t>
  </si>
  <si>
    <t>《国际应用经济学评论》</t>
  </si>
  <si>
    <t>0269-2171</t>
  </si>
  <si>
    <t>1465-3486</t>
  </si>
  <si>
    <t>RRPA</t>
  </si>
  <si>
    <t>International Review of Public Administration</t>
  </si>
  <si>
    <t>《国际公共行政管理评论》</t>
  </si>
  <si>
    <t>1229-4659</t>
  </si>
  <si>
    <t>2331-7795</t>
  </si>
  <si>
    <t>RIRR</t>
  </si>
  <si>
    <t>International Review of Retail Distribution &amp; Consumer Research</t>
  </si>
  <si>
    <t>《国际零售、流通与消费者研究评论》</t>
  </si>
  <si>
    <t>0959-3969</t>
  </si>
  <si>
    <t>1466-4402</t>
  </si>
  <si>
    <t>MIMO</t>
  </si>
  <si>
    <t>International Studies of Management &amp; Organization</t>
  </si>
  <si>
    <t>《国际管理与组织研究》</t>
  </si>
  <si>
    <t>2002, Volume 32/1</t>
  </si>
  <si>
    <t>0020-8825</t>
  </si>
  <si>
    <t>1558-0911</t>
  </si>
  <si>
    <t>RIAJ</t>
  </si>
  <si>
    <t>Investment Analysts Journal</t>
  </si>
  <si>
    <t xml:space="preserve">《投资分析师期刊》 </t>
  </si>
  <si>
    <t>1029-3523</t>
  </si>
  <si>
    <t>2077-0227</t>
  </si>
  <si>
    <t>UJOA</t>
  </si>
  <si>
    <t>Journal of Advertising</t>
  </si>
  <si>
    <t>《广告期刊》</t>
  </si>
  <si>
    <t>0091-3367</t>
  </si>
  <si>
    <t>1557-7805</t>
  </si>
  <si>
    <t>WJAB</t>
  </si>
  <si>
    <t>Journal Of African Business</t>
  </si>
  <si>
    <t>《非洲商业期刊》</t>
  </si>
  <si>
    <t>1522-8916</t>
  </si>
  <si>
    <t>1522-9076</t>
  </si>
  <si>
    <t>WAPB</t>
  </si>
  <si>
    <t>Journal Of Asia-Pacific Business</t>
  </si>
  <si>
    <t>《亚太商业期刊》</t>
  </si>
  <si>
    <t>1059-9231</t>
  </si>
  <si>
    <t>1528-6940</t>
  </si>
  <si>
    <t>HBHF</t>
  </si>
  <si>
    <t>Journal of Behavioral Finance</t>
  </si>
  <si>
    <t>《行为金融期刊》</t>
  </si>
  <si>
    <t>1542-7560</t>
  </si>
  <si>
    <t>1542-7579</t>
  </si>
  <si>
    <t>WBBM</t>
  </si>
  <si>
    <t>Journal Of Business To Business Marketing</t>
  </si>
  <si>
    <t>《B2B营销期刊》</t>
  </si>
  <si>
    <t>1051-712X</t>
  </si>
  <si>
    <t>1547-0628</t>
  </si>
  <si>
    <t>RJCM</t>
  </si>
  <si>
    <t>Journal of Change Management</t>
  </si>
  <si>
    <t>《变化管理期刊》</t>
  </si>
  <si>
    <t>1469-7017</t>
  </si>
  <si>
    <t>1479-1811</t>
  </si>
  <si>
    <t>UJCI</t>
  </si>
  <si>
    <t>Journal of Current Issues &amp; Research in Advertising</t>
  </si>
  <si>
    <t>《广告的当前问题与研究期刊》</t>
  </si>
  <si>
    <t>1064-1734</t>
  </si>
  <si>
    <t>2164-7313</t>
  </si>
  <si>
    <t>WJEB</t>
  </si>
  <si>
    <t>Journal Of East-West Business</t>
  </si>
  <si>
    <t>《东西方商业期刊》</t>
  </si>
  <si>
    <t>1066-9868</t>
  </si>
  <si>
    <t>1528-6959</t>
  </si>
  <si>
    <t>MJEI</t>
  </si>
  <si>
    <t xml:space="preserve">Journal of Economic Issues </t>
  </si>
  <si>
    <t xml:space="preserve">《经济问题期刊》   </t>
  </si>
  <si>
    <t>1997, Volume31/1</t>
  </si>
  <si>
    <t>0021-3624</t>
  </si>
  <si>
    <t>1946-326X</t>
  </si>
  <si>
    <t>RJEC</t>
  </si>
  <si>
    <t>Journal of Economic Methodology</t>
  </si>
  <si>
    <t>《经济方法论期刊》</t>
  </si>
  <si>
    <t>1350-178X</t>
  </si>
  <si>
    <t>1469-9427</t>
  </si>
  <si>
    <t>GPRE</t>
  </si>
  <si>
    <t>Journal of Economic Policy Reform</t>
  </si>
  <si>
    <t>《政策改革期刊》</t>
  </si>
  <si>
    <t>1748-7870</t>
  </si>
  <si>
    <t>1748-7889</t>
  </si>
  <si>
    <t>WFPM</t>
  </si>
  <si>
    <t>Journal Of Food Products Marketing</t>
  </si>
  <si>
    <t>《食品市场学期刊》</t>
  </si>
  <si>
    <t>1045-4446</t>
  </si>
  <si>
    <t>1540-4102</t>
  </si>
  <si>
    <t>WFBR</t>
  </si>
  <si>
    <t>Journal Of Foodservice Business Research</t>
  </si>
  <si>
    <t>《食品服务业研究期刊》</t>
  </si>
  <si>
    <t>1537-8020</t>
  </si>
  <si>
    <t>1537-8039</t>
  </si>
  <si>
    <t>RGFM</t>
  </si>
  <si>
    <t>Journal of Global Fashion Marketing: Bridging Fashion and Marketing</t>
  </si>
  <si>
    <t>《全球时尚营销期刊》</t>
  </si>
  <si>
    <t>2093-2685</t>
  </si>
  <si>
    <t>2325-4483</t>
  </si>
  <si>
    <t>WGLO</t>
  </si>
  <si>
    <t>Journal Of Global Marketing</t>
  </si>
  <si>
    <t>《全球营销期刊》</t>
  </si>
  <si>
    <t>1997, Volume10/3</t>
  </si>
  <si>
    <t>0891-1762</t>
  </si>
  <si>
    <t>1528-6975</t>
  </si>
  <si>
    <t>RGAM</t>
  </si>
  <si>
    <t>Journal of Global Scholars of Marketing Science: Bridging Asia and the World</t>
  </si>
  <si>
    <t>《市场营销学全球学者期刊：连接亚洲和世界》</t>
  </si>
  <si>
    <t>2163-9159</t>
  </si>
  <si>
    <t>2163-9167</t>
  </si>
  <si>
    <t>UJIA</t>
  </si>
  <si>
    <t>Journal of Interactive Advertising</t>
  </si>
  <si>
    <t>《互动广告期刊》</t>
  </si>
  <si>
    <t>1525-2019</t>
  </si>
  <si>
    <t>WICM</t>
  </si>
  <si>
    <t>Journal Of International Consumer Marketing</t>
  </si>
  <si>
    <t>《国际消费市场学期刊》</t>
  </si>
  <si>
    <t>1997, Volume9/3</t>
  </si>
  <si>
    <t>0896-1530</t>
  </si>
  <si>
    <t>1528-7068</t>
  </si>
  <si>
    <t>WIFA</t>
  </si>
  <si>
    <t>Journal Of International Food &amp; Agribusiness Marketing</t>
  </si>
  <si>
    <t>《国际粮食与农业综合企业市场学期刊》</t>
  </si>
  <si>
    <t>0897-4438</t>
  </si>
  <si>
    <t>1528-6983</t>
  </si>
  <si>
    <t>WICO</t>
  </si>
  <si>
    <t>Journal Of Internet Commerce</t>
  </si>
  <si>
    <t>《网络商务期刊》</t>
  </si>
  <si>
    <t>1533-2861</t>
  </si>
  <si>
    <t>1533-287x</t>
  </si>
  <si>
    <t>WJMC</t>
  </si>
  <si>
    <t>Journal of Inter-Organizational Relationships</t>
  </si>
  <si>
    <t>《组织间关系期刊》</t>
  </si>
  <si>
    <t>2694-3980</t>
  </si>
  <si>
    <t>2694-3999</t>
  </si>
  <si>
    <t>RJMC</t>
  </si>
  <si>
    <t>Journal of Marketing Communications</t>
  </si>
  <si>
    <t>《营销通讯期刊》</t>
  </si>
  <si>
    <t>1352-7266</t>
  </si>
  <si>
    <t>1466-4445</t>
  </si>
  <si>
    <t>WMHE</t>
  </si>
  <si>
    <t>Journal Of Marketing For Higher Education</t>
  </si>
  <si>
    <t>《高等教育市场学期刊》</t>
  </si>
  <si>
    <t>0884-1241</t>
  </si>
  <si>
    <t>1540-7144</t>
  </si>
  <si>
    <t>RJMM</t>
  </si>
  <si>
    <t>Journal of Marketing Management</t>
  </si>
  <si>
    <t>《市场管理期刊》</t>
  </si>
  <si>
    <t>0267-257X</t>
  </si>
  <si>
    <t>1472-1376</t>
  </si>
  <si>
    <t>MMTP</t>
  </si>
  <si>
    <t>Journal of Marketing Theory &amp; Practice</t>
  </si>
  <si>
    <t xml:space="preserve">《营销理论与实践期刊》   </t>
  </si>
  <si>
    <t>1069-6679</t>
  </si>
  <si>
    <t>1944-7175</t>
  </si>
  <si>
    <t>ROMB</t>
  </si>
  <si>
    <t>Journal of Media Business Studies</t>
  </si>
  <si>
    <t xml:space="preserve">《媒体经济研究》 </t>
  </si>
  <si>
    <t>1652-2354</t>
  </si>
  <si>
    <t>2376-2977</t>
  </si>
  <si>
    <t>WNON</t>
  </si>
  <si>
    <t>Journal Of Nonprofit &amp; Public Sector Marketing</t>
  </si>
  <si>
    <t>《非赢利和公共部门市场学期刊》</t>
  </si>
  <si>
    <t>1049-5142</t>
  </si>
  <si>
    <t>1540-6997</t>
  </si>
  <si>
    <t>RPSS</t>
  </si>
  <si>
    <t>Journal of Personal Selling &amp; Sales Management</t>
  </si>
  <si>
    <t>《个人推销和销售管理期刊》</t>
  </si>
  <si>
    <t>0885-3134</t>
  </si>
  <si>
    <t>1557-7813</t>
  </si>
  <si>
    <t>MPKE</t>
  </si>
  <si>
    <t>Journal of Post Keynesian Economics</t>
  </si>
  <si>
    <t>《后凯恩斯经济学期刊》</t>
  </si>
  <si>
    <t>0160-3477</t>
  </si>
  <si>
    <t>1557-7821</t>
  </si>
  <si>
    <t>WJPM</t>
  </si>
  <si>
    <t>Journal Of Promotion Management</t>
  </si>
  <si>
    <t>《推销管理期刊》</t>
  </si>
  <si>
    <t>1049-6491</t>
  </si>
  <si>
    <t>1540-7594</t>
  </si>
  <si>
    <t>WJRM</t>
  </si>
  <si>
    <t>Journal Of Relationship Marketing</t>
  </si>
  <si>
    <t>《关系营销期刊》</t>
  </si>
  <si>
    <t>1533-2667</t>
  </si>
  <si>
    <t>1533-2675</t>
  </si>
  <si>
    <t>RJRR</t>
  </si>
  <si>
    <t>Journal of Risk Research</t>
  </si>
  <si>
    <t>《风险研究期刊》</t>
  </si>
  <si>
    <t>1366-9877</t>
  </si>
  <si>
    <t>1466-4461</t>
  </si>
  <si>
    <t>RSBE</t>
  </si>
  <si>
    <t>Journal of Small Business &amp; Entrepreneurship</t>
  </si>
  <si>
    <t>《小企业创业期刊》 </t>
  </si>
  <si>
    <t>0827-6331</t>
  </si>
  <si>
    <t>2169-2610</t>
  </si>
  <si>
    <t>RJSE</t>
  </si>
  <si>
    <t>Journal of Social Entrepreneurship</t>
  </si>
  <si>
    <t>《社会创业期刊》</t>
  </si>
  <si>
    <t>1942-0676</t>
  </si>
  <si>
    <t>1942-0684</t>
  </si>
  <si>
    <t>RJSM</t>
  </si>
  <si>
    <t>Journal of Strategic Marketing</t>
  </si>
  <si>
    <t>《战略营销期刊》</t>
  </si>
  <si>
    <t>0965-254X</t>
  </si>
  <si>
    <t>1466-4488</t>
  </si>
  <si>
    <t>TSFI</t>
  </si>
  <si>
    <t>Journal of Sustainable Finance &amp; Investment</t>
  </si>
  <si>
    <t>《可持续金融与投资期刊》</t>
  </si>
  <si>
    <t>2043-0795</t>
  </si>
  <si>
    <t>2043-0809</t>
  </si>
  <si>
    <t>WTIB</t>
  </si>
  <si>
    <t>Journal Of Teaching In International Business</t>
  </si>
  <si>
    <t>《国际商业教学期刊》</t>
  </si>
  <si>
    <t>0897-5930</t>
  </si>
  <si>
    <t>1528-6991</t>
  </si>
  <si>
    <t>WTNM</t>
  </si>
  <si>
    <t>Journal Of Transnational Management</t>
  </si>
  <si>
    <t>《跨国管理期刊》</t>
  </si>
  <si>
    <t>1547-5778</t>
  </si>
  <si>
    <t>1547-5786</t>
  </si>
  <si>
    <t>RLAB</t>
  </si>
  <si>
    <t>Labour &amp; Industry: A Journal of the Social and Economic Relations of Work</t>
  </si>
  <si>
    <t>《劳动与产业》</t>
  </si>
  <si>
    <t>1030-1763</t>
  </si>
  <si>
    <t>2325-5676</t>
  </si>
  <si>
    <t>WLAB</t>
  </si>
  <si>
    <t>Latin American Business Review</t>
  </si>
  <si>
    <t>《拉美商业评论》</t>
  </si>
  <si>
    <t>1097-8526</t>
  </si>
  <si>
    <t>1528-6932</t>
  </si>
  <si>
    <t>RMOR</t>
  </si>
  <si>
    <t>Management &amp; Organizational History</t>
  </si>
  <si>
    <t>《管理与组织历史》</t>
  </si>
  <si>
    <t>1744-9359</t>
  </si>
  <si>
    <t>1744-9367</t>
  </si>
  <si>
    <t>TMPM</t>
  </si>
  <si>
    <t>Maritime Policy &amp; Management</t>
  </si>
  <si>
    <t>《海事政策与管理》</t>
  </si>
  <si>
    <t>1997, Volume24/1</t>
  </si>
  <si>
    <t>0308-8839</t>
  </si>
  <si>
    <t>1464-5254</t>
  </si>
  <si>
    <t>MMER</t>
  </si>
  <si>
    <t>Marketing Education Review</t>
  </si>
  <si>
    <t xml:space="preserve">《营销教育评论》 </t>
  </si>
  <si>
    <t>1052-8008</t>
  </si>
  <si>
    <t>2153-9987</t>
  </si>
  <si>
    <t>RMDJ</t>
  </si>
  <si>
    <t>Middle East Development Journal</t>
  </si>
  <si>
    <t>《中东发展期刊》</t>
  </si>
  <si>
    <t>1793-8120</t>
  </si>
  <si>
    <t>1793-8171</t>
  </si>
  <si>
    <t>RNZP</t>
  </si>
  <si>
    <t>New Zealand Economic Papers</t>
  </si>
  <si>
    <t>《新西兰经济学论文集》</t>
  </si>
  <si>
    <t>0077-9954</t>
  </si>
  <si>
    <t>1943-4863</t>
  </si>
  <si>
    <t>UAAJ</t>
  </si>
  <si>
    <t>North American Actuarial Journal</t>
  </si>
  <si>
    <t>《北美保险精算师期刊》</t>
  </si>
  <si>
    <t>1092-0277</t>
  </si>
  <si>
    <t>2325-0453</t>
  </si>
  <si>
    <t>MPET</t>
  </si>
  <si>
    <t>Problems of Economic Transition</t>
  </si>
  <si>
    <t>《经济过渡问题》</t>
  </si>
  <si>
    <t>1061-1991</t>
  </si>
  <si>
    <t>1557-931X</t>
  </si>
  <si>
    <t>RPXM</t>
  </si>
  <si>
    <t>Public Management Review</t>
  </si>
  <si>
    <t>《公共管理评论》</t>
  </si>
  <si>
    <t>1471-9037</t>
  </si>
  <si>
    <t>1471-9045</t>
  </si>
  <si>
    <t>RPMM</t>
  </si>
  <si>
    <t>Public Money &amp; Management</t>
  </si>
  <si>
    <t>《公款与管理》</t>
  </si>
  <si>
    <t>0954-0962</t>
  </si>
  <si>
    <t>1467-9302</t>
  </si>
  <si>
    <t>MPMR</t>
  </si>
  <si>
    <t>Public Performance &amp; Management Review</t>
  </si>
  <si>
    <t>《公共运作和管理评论》</t>
  </si>
  <si>
    <t>2001-2002, Volume 25/1</t>
  </si>
  <si>
    <t>1530-9576</t>
  </si>
  <si>
    <t>1557-9271</t>
  </si>
  <si>
    <t>RQUF</t>
  </si>
  <si>
    <t>Quantitative Finance</t>
  </si>
  <si>
    <t>《定量金融》</t>
  </si>
  <si>
    <t>1469-7688</t>
  </si>
  <si>
    <t>1469-7696</t>
  </si>
  <si>
    <t>URTM</t>
  </si>
  <si>
    <t>Research Technology Management</t>
  </si>
  <si>
    <t>《研究技术管理》</t>
  </si>
  <si>
    <t>0895-6308</t>
  </si>
  <si>
    <t>1930-0166</t>
  </si>
  <si>
    <t>CRPE</t>
  </si>
  <si>
    <t>Review of Political Economy</t>
  </si>
  <si>
    <t>《政治经济学评论》</t>
  </si>
  <si>
    <t>0953-8259</t>
  </si>
  <si>
    <t>1465-3982</t>
  </si>
  <si>
    <t>RRSE</t>
  </si>
  <si>
    <t xml:space="preserve">Review of Social Economy  </t>
  </si>
  <si>
    <t>《社会经济评论》</t>
  </si>
  <si>
    <t>1997, Volume55/1</t>
  </si>
  <si>
    <t>0034-6764</t>
  </si>
  <si>
    <t>1470-1162</t>
  </si>
  <si>
    <t>SACT</t>
  </si>
  <si>
    <t>Scandinavian Actuarial Journal</t>
  </si>
  <si>
    <t>《斯堪的纳维亚保险计算期刊》</t>
  </si>
  <si>
    <t>1997, Volume1997/1</t>
  </si>
  <si>
    <t>0346-1238</t>
  </si>
  <si>
    <t>1651-2030</t>
  </si>
  <si>
    <t>SEHR</t>
  </si>
  <si>
    <t>Scandinavian Economic History Review</t>
  </si>
  <si>
    <t>《斯堪地纳维亚经济史评论》</t>
  </si>
  <si>
    <t>0358-5522</t>
  </si>
  <si>
    <t>1750-2837</t>
  </si>
  <si>
    <t>WSMQ</t>
  </si>
  <si>
    <t>Services Marketing Quarterly</t>
  </si>
  <si>
    <t>《服务市场学季刊》</t>
  </si>
  <si>
    <t>1533-2969</t>
  </si>
  <si>
    <t>1533-2977</t>
  </si>
  <si>
    <t>RSER</t>
  </si>
  <si>
    <t>Small Enterprise Research</t>
  </si>
  <si>
    <t>《小型企业研究》 </t>
  </si>
  <si>
    <t>1321-5906</t>
  </si>
  <si>
    <t>1175-0979</t>
  </si>
  <si>
    <t>REAJ</t>
  </si>
  <si>
    <t>Social and Environmental Accountability Journal</t>
  </si>
  <si>
    <t xml:space="preserve">《社会与环境问责期刊》 </t>
  </si>
  <si>
    <t>0969-160X</t>
  </si>
  <si>
    <t>2156-2245</t>
  </si>
  <si>
    <t>RSAR</t>
  </si>
  <si>
    <t>South African Journal of Accounting Research</t>
  </si>
  <si>
    <t>《南非会计研究期刊》</t>
  </si>
  <si>
    <t>1029-1954</t>
  </si>
  <si>
    <t>2376-3981</t>
  </si>
  <si>
    <t>REFC</t>
  </si>
  <si>
    <t>Spanish Journal of Finance and Accounting/Revista Espanola de Financiacion y Contabilidad</t>
  </si>
  <si>
    <t>《西班牙金融与会计期刊》</t>
  </si>
  <si>
    <t>2001, Volume 30/1</t>
  </si>
  <si>
    <t>0210-2412</t>
  </si>
  <si>
    <t>RSEA</t>
  </si>
  <si>
    <t>Spatial Economic Analysis</t>
  </si>
  <si>
    <t>《空间经济分析》</t>
  </si>
  <si>
    <t>1742-1772</t>
  </si>
  <si>
    <t>1742-1780</t>
  </si>
  <si>
    <t>CTAS</t>
  </si>
  <si>
    <t>Technology Analysis &amp; Strategic Management</t>
  </si>
  <si>
    <t>《技术分析与战略管理》</t>
  </si>
  <si>
    <t>0953-7325</t>
  </si>
  <si>
    <t>1465-3990</t>
  </si>
  <si>
    <t>MCES</t>
  </si>
  <si>
    <t>The Chinese Economy</t>
  </si>
  <si>
    <t xml:space="preserve">《中国经济》  </t>
  </si>
  <si>
    <t>1097-1475</t>
  </si>
  <si>
    <t>1558-0954</t>
  </si>
  <si>
    <t>REJF</t>
  </si>
  <si>
    <t>The European Journal of Finance</t>
  </si>
  <si>
    <t>《欧洲金融期刊》</t>
  </si>
  <si>
    <t>1351-847X</t>
  </si>
  <si>
    <t>1466-4364</t>
  </si>
  <si>
    <t>UITJ</t>
  </si>
  <si>
    <t>The International Trade Journal</t>
  </si>
  <si>
    <t>《国际贸易期刊》</t>
  </si>
  <si>
    <t>0885-3908</t>
  </si>
  <si>
    <t>1521-0545</t>
  </si>
  <si>
    <t>MJES</t>
  </si>
  <si>
    <t xml:space="preserve">The Japanese Political Economy
</t>
  </si>
  <si>
    <t xml:space="preserve">《日本政治经济学》  </t>
  </si>
  <si>
    <t>2329-194X</t>
  </si>
  <si>
    <t>2329-1958</t>
  </si>
  <si>
    <t>RJTE</t>
  </si>
  <si>
    <t>The Journal of International Trade and Economic Development</t>
  </si>
  <si>
    <t>《国际贸易与经济发展期刊》</t>
  </si>
  <si>
    <t>0963-8199</t>
  </si>
  <si>
    <t>1469-9559</t>
  </si>
  <si>
    <t>FSIJ</t>
  </si>
  <si>
    <t>The Service Industries Journal</t>
  </si>
  <si>
    <t>《服务业期刊》</t>
  </si>
  <si>
    <t>0264-2069</t>
  </si>
  <si>
    <t>1743-9507</t>
  </si>
  <si>
    <t>CTQM</t>
  </si>
  <si>
    <t>Total Quality Management &amp; Business Excellence</t>
  </si>
  <si>
    <t>《全面质量管理与卓越商务》</t>
  </si>
  <si>
    <t>1478-3363</t>
  </si>
  <si>
    <t>1478-3371</t>
  </si>
  <si>
    <t>RNCR</t>
  </si>
  <si>
    <t>Transnational Corporations Review</t>
  </si>
  <si>
    <t>《跨国公司评论》</t>
  </si>
  <si>
    <t>1918-6444</t>
  </si>
  <si>
    <t>1925-2099</t>
  </si>
  <si>
    <t>TVEC</t>
  </si>
  <si>
    <t>Venture Capital</t>
  </si>
  <si>
    <t>《风险资本》</t>
  </si>
  <si>
    <t>1369-1066</t>
  </si>
  <si>
    <t>1464-5343</t>
  </si>
  <si>
    <t>RAJM</t>
  </si>
  <si>
    <t>Africa Journal of Management</t>
  </si>
  <si>
    <t xml:space="preserve">《非洲管理期刊》 </t>
  </si>
  <si>
    <t>2332-2373</t>
  </si>
  <si>
    <t>2332-2381</t>
  </si>
  <si>
    <t>RACC</t>
  </si>
  <si>
    <t>Accounting Forum</t>
  </si>
  <si>
    <t>《会计工作论坛》</t>
  </si>
  <si>
    <t>2004, Volume 28/1</t>
  </si>
  <si>
    <t>0155-9982</t>
  </si>
  <si>
    <t>1467-6303</t>
  </si>
  <si>
    <t>UFAJ</t>
  </si>
  <si>
    <t>Financial Analyst Journal</t>
  </si>
  <si>
    <t>《金融分析师杂志》</t>
  </si>
  <si>
    <t>1997, Volume 53/1</t>
  </si>
  <si>
    <t>0015-198X</t>
  </si>
  <si>
    <t>1938-3312</t>
  </si>
  <si>
    <t>UJBM</t>
  </si>
  <si>
    <t xml:space="preserve">Journal of Small Business Management    </t>
  </si>
  <si>
    <t xml:space="preserve">《小型企业管理杂志》 </t>
  </si>
  <si>
    <t>0047-2278</t>
  </si>
  <si>
    <t>1540-627X</t>
  </si>
  <si>
    <t>RJTR</t>
  </si>
  <si>
    <t>Journal of Trust Research</t>
  </si>
  <si>
    <t>《信用研究杂志》</t>
  </si>
  <si>
    <t>2151-5581</t>
  </si>
  <si>
    <t>2151-559x</t>
  </si>
  <si>
    <t>RMIL</t>
  </si>
  <si>
    <t>Museum International</t>
  </si>
  <si>
    <t>《国际博物馆》</t>
  </si>
  <si>
    <t>1997, Volume 49/1</t>
  </si>
  <si>
    <t>1350-0775</t>
  </si>
  <si>
    <t>1468-0033</t>
  </si>
  <si>
    <t>RHIS</t>
  </si>
  <si>
    <t>The Historian, Journal of the Phi Alpha Theta History Honor Society</t>
  </si>
  <si>
    <t>《历史学家，Phi Alpha Theta历史荣誉学会杂志》</t>
  </si>
  <si>
    <t>1997, Volume 60/1</t>
  </si>
  <si>
    <t>0018-2370</t>
  </si>
  <si>
    <t>1540-6563</t>
  </si>
  <si>
    <t>UOHR</t>
  </si>
  <si>
    <t>The Oral History Review</t>
  </si>
  <si>
    <t>《口述历史评论》</t>
  </si>
  <si>
    <t>1997, Volume 24/1</t>
  </si>
  <si>
    <t>0094-0798</t>
  </si>
  <si>
    <t>1533-8592</t>
  </si>
  <si>
    <t>RFMD</t>
  </si>
  <si>
    <t>Feminist Modernist Studies</t>
  </si>
  <si>
    <t>《女权主义现代派研究》</t>
  </si>
  <si>
    <t>2018, Volume 1/1</t>
  </si>
  <si>
    <t>2469-2921</t>
  </si>
  <si>
    <t>2469-293X</t>
  </si>
  <si>
    <t>UCSB</t>
  </si>
  <si>
    <t>Journal of the International Council for Small Business</t>
  </si>
  <si>
    <t>《国际中小企业联合会会刊》</t>
  </si>
  <si>
    <t>2020, Volume 1/1</t>
  </si>
  <si>
    <t>2643-7015</t>
  </si>
  <si>
    <t>2643-7023</t>
  </si>
  <si>
    <t>TEAS</t>
  </si>
  <si>
    <t>East Asian Science, Technology and society: An International Journal</t>
  </si>
  <si>
    <t>《东亚科技与社会国际期刊》</t>
  </si>
  <si>
    <t>1875-2160</t>
  </si>
  <si>
    <t>1875-2152</t>
  </si>
  <si>
    <t>RSEE</t>
  </si>
  <si>
    <t>Studies in Economics and Econometrics</t>
  </si>
  <si>
    <t>《经济学与计量经济学研究》</t>
  </si>
  <si>
    <t>2010, Volume 34/2</t>
  </si>
  <si>
    <t>0379-6205</t>
  </si>
  <si>
    <t>2693-5198</t>
  </si>
  <si>
    <t>URL</t>
  </si>
  <si>
    <t>www.tandfonline.com/RAUT</t>
  </si>
  <si>
    <t>www.tandfonline.com/SABO</t>
  </si>
  <si>
    <t>www.tandfonline.com/SALH</t>
  </si>
  <si>
    <t>www.tandfonline.com/RAHR</t>
  </si>
  <si>
    <t>www.tandfonline.com/CALM</t>
  </si>
  <si>
    <t>www.tandfonline.com/RACH</t>
  </si>
  <si>
    <t>www.tandfonline.com/FANC</t>
  </si>
  <si>
    <t>www.tandfonline.com/RARC</t>
  </si>
  <si>
    <t>www.tandfonline.com/CANG</t>
  </si>
  <si>
    <t xml:space="preserve">www.tandfonline.com/TASC </t>
  </si>
  <si>
    <t>www.tandfonline.com/VANQ</t>
  </si>
  <si>
    <t>www.tandfonline.com/MAAE</t>
  </si>
  <si>
    <t>www.tandfonline.com/RFAN</t>
  </si>
  <si>
    <t>www.tandfonline.com/RAFA</t>
  </si>
  <si>
    <t>www.tandfonline.com/YAAA</t>
  </si>
  <si>
    <t>www.tandfonline.com/RFAT</t>
  </si>
  <si>
    <t>www.tandfonline.com/RCAJ</t>
  </si>
  <si>
    <t>www.tandfonline.com/RENG</t>
  </si>
  <si>
    <t>www.tandfonline.com/CASP</t>
  </si>
  <si>
    <t>www.tandfonline.com/RJAS</t>
  </si>
  <si>
    <t>www.tandfonline.com/RAJP</t>
  </si>
  <si>
    <t>www.tandfonline.com/RAJA</t>
  </si>
  <si>
    <t>www.tandfonline.com/RAHS</t>
  </si>
  <si>
    <t>www.tandfonline.com/CAJL</t>
  </si>
  <si>
    <t>www.tandfonline.com/YBLT</t>
  </si>
  <si>
    <t>www.tandfonline.com/RBJH</t>
  </si>
  <si>
    <t>www.tandfonline.com/YBST</t>
  </si>
  <si>
    <t>www.tandfonline.com/CBHS</t>
  </si>
  <si>
    <t>www.tandfonline.com/YCIP</t>
  </si>
  <si>
    <t>www.tandfonline.com/UCLT</t>
  </si>
  <si>
    <t>www.tandfonline.com/CCLA</t>
  </si>
  <si>
    <t>www.tandfonline.com/RCOS</t>
  </si>
  <si>
    <t>www.tandfonline.com/YCCP</t>
  </si>
  <si>
    <t>www.tandfonline.com/NCAL</t>
  </si>
  <si>
    <t>www.tandfonline.com/FCBH</t>
  </si>
  <si>
    <t>www.tandfonline.com/RCBH</t>
  </si>
  <si>
    <t>www.tandfonline.com/GCMR</t>
  </si>
  <si>
    <t>www.tandfonline.com/GCTR</t>
  </si>
  <si>
    <t>www.tandfonline.com/RCIJ</t>
  </si>
  <si>
    <t>www.tandfonline.com/YCRH</t>
  </si>
  <si>
    <t>www.tandfonline.com/VCRT</t>
  </si>
  <si>
    <t>www.tandfonline.com/RFCS</t>
  </si>
  <si>
    <t>www.tandfonline.com/RCAR</t>
  </si>
  <si>
    <t>www.tandfonline.com/RCLP</t>
  </si>
  <si>
    <t>www.tandfonline.com/RCWR</t>
  </si>
  <si>
    <t>www.tandfonline.com/LDNC</t>
  </si>
  <si>
    <t>www.tandfonline.com/RDAP</t>
  </si>
  <si>
    <t>www.tandfonline.com/RDAT</t>
  </si>
  <si>
    <t>www.tandfonline.com/RFDC</t>
  </si>
  <si>
    <t>www.tandfonline.com/NDCR</t>
  </si>
  <si>
    <t>www.tandfonline.com/YDIX</t>
  </si>
  <si>
    <t>www.tandfonline.com/YDRE</t>
  </si>
  <si>
    <t>www.tandfonline.com/YDTC</t>
  </si>
  <si>
    <t>www.tandfonline.com/YEMC</t>
  </si>
  <si>
    <t>www.tandfonline.com/YEMF</t>
  </si>
  <si>
    <t>www.tandfonline.com/REPV</t>
  </si>
  <si>
    <t>www.tandfonline.com/FEEJ</t>
  </si>
  <si>
    <t>www.tandfonline.com/RACR</t>
  </si>
  <si>
    <t>www.tandfonline.com/NEST</t>
  </si>
  <si>
    <t>www.tandfonline.com/REIA</t>
  </si>
  <si>
    <t>www.tandfonline.com/CEPE</t>
  </si>
  <si>
    <t>www.tandfonline.com/REMF</t>
  </si>
  <si>
    <t>www.tandfonline.com/NEJE</t>
  </si>
  <si>
    <t>www.tandfonline.com/CERH</t>
  </si>
  <si>
    <t>www.tandfonline.com/GERR</t>
  </si>
  <si>
    <t>www.tandfonline.com/YEXM</t>
  </si>
  <si>
    <t>www.tandfonline.com/YFCH</t>
  </si>
  <si>
    <t>www.tandfonline.com/RFFP</t>
  </si>
  <si>
    <t xml:space="preserve">www.tandfonline.com/RFFT </t>
  </si>
  <si>
    <t>www.tandfonline.com/RFWW</t>
  </si>
  <si>
    <t>www.tandfonline.com/YFOL</t>
  </si>
  <si>
    <t>www.tandfonline.com/RFFC</t>
  </si>
  <si>
    <t>www.tandfonline.com/RGRL</t>
  </si>
  <si>
    <t>www.tandfonline.com/CHJF</t>
  </si>
  <si>
    <t>www.tandfonline.com/VHIM</t>
  </si>
  <si>
    <t>www.tandfonline.com/GHAT</t>
  </si>
  <si>
    <t>www.tandfonline.com/THPL</t>
  </si>
  <si>
    <t>www.tandfonline.com/THPH</t>
  </si>
  <si>
    <t>www.tandfonline.com/VHIS</t>
  </si>
  <si>
    <t>www.tandfonline.com/RHOS</t>
  </si>
  <si>
    <t>www.tandfonline.com/RFHC</t>
  </si>
  <si>
    <t>www.tandfonline.com/SIBS</t>
  </si>
  <si>
    <t>www.tandfonline.com/RIMU</t>
  </si>
  <si>
    <t>www.tandfonline.com/SINQ</t>
  </si>
  <si>
    <t>www.tandfonline.com/RIHR</t>
  </si>
  <si>
    <t>www.tandfonline.com/RFIN</t>
  </si>
  <si>
    <t>www.tandfonline.com/RMJM</t>
  </si>
  <si>
    <t>www.tandfonline.com/RPDM</t>
  </si>
  <si>
    <t>www.tandfonline.com/RIPH</t>
  </si>
  <si>
    <t>www.tandfonline.com/RJPT</t>
  </si>
  <si>
    <t>www.tandfonline.com/YJRL</t>
  </si>
  <si>
    <t>www.tandfonline.com/CISP</t>
  </si>
  <si>
    <t>www.tandfonline.com/RIRN</t>
  </si>
  <si>
    <t>www.tandfonline.com/RJAZ</t>
  </si>
  <si>
    <t>www.tandfonline.com/RJCH</t>
  </si>
  <si>
    <t>www.tandfonline.com/RMAR</t>
  </si>
  <si>
    <t>www.tandfonline.com/YJSS</t>
  </si>
  <si>
    <t>www.tandfonline.com/RJCC</t>
  </si>
  <si>
    <t>www.tandfonline.com/YJCR</t>
  </si>
  <si>
    <t>www.tandfonline.com/RECH</t>
  </si>
  <si>
    <t>www.tandfonline.com/RJGE</t>
  </si>
  <si>
    <t>www.tandfonline.com/RCOM</t>
  </si>
  <si>
    <t>www.tandfonline.com/CJIL</t>
  </si>
  <si>
    <t>www.tandfonline.com/RJIL</t>
  </si>
  <si>
    <t>www.tandfonline.com/FICH</t>
  </si>
  <si>
    <t>www.tandfonline.com/FJIH</t>
  </si>
  <si>
    <t>www.tandfonline.com/RJKC</t>
  </si>
  <si>
    <t>www.tandfonline.com/YJLI</t>
  </si>
  <si>
    <t>www.tandfonline.com/RJLS</t>
  </si>
  <si>
    <t>www.tandfonline.com/RMED</t>
  </si>
  <si>
    <t>www.tandfonline.com/RIBS</t>
  </si>
  <si>
    <t>www.tandfonline.com/RMOH</t>
  </si>
  <si>
    <t>www.tandfonline.com/CMJS</t>
  </si>
  <si>
    <t>www.tandfonline.com/RMMD</t>
  </si>
  <si>
    <t>www.tandfonline.com/RMMM</t>
  </si>
  <si>
    <t>www.tandfonline.com/RMAA</t>
  </si>
  <si>
    <t>www.tandfonline.com/GMUR</t>
  </si>
  <si>
    <t>www.tandfonline.com/RNZH</t>
  </si>
  <si>
    <t>www.tandfonline.com/NNMR</t>
  </si>
  <si>
    <t>www.tandfonline.com/RJPW</t>
  </si>
  <si>
    <t>www.tandfonline.com/NJQL</t>
  </si>
  <si>
    <t>www.tandfonline.com/RALA</t>
  </si>
  <si>
    <t>www.tandfonline.com/RBSP</t>
  </si>
  <si>
    <t>www.tandfonline.com/RJVP</t>
  </si>
  <si>
    <t>www.tandfonline.com/YWAC</t>
  </si>
  <si>
    <t>www.tandfonline.com/SKON</t>
  </si>
  <si>
    <t>www.tandfonline.com/CLAH</t>
  </si>
  <si>
    <t>www.tandfonline.com/YLHI</t>
  </si>
  <si>
    <t>www.tandfonline.com/RMLI</t>
  </si>
  <si>
    <t>www.tandfonline.com/RMLA</t>
  </si>
  <si>
    <t>www.tandfonline.com/RLMS</t>
  </si>
  <si>
    <t>www.tandfonline.com/RLWR</t>
  </si>
  <si>
    <t>www.tandfonline.com/GLIT</t>
  </si>
  <si>
    <t>www.tandfonline.com/RFMR</t>
  </si>
  <si>
    <t>www.tandfonline.com/RMEA</t>
  </si>
  <si>
    <t>www.tandfonline.com/YMMT</t>
  </si>
  <si>
    <t>www.tandfonline.com/YMSS</t>
  </si>
  <si>
    <t>www.tandfonline.com/FMHR</t>
  </si>
  <si>
    <t>www.tandfonline.com/YMDH</t>
  </si>
  <si>
    <t>www.tandfonline.com/YMNG</t>
  </si>
  <si>
    <t>www.tandfonline.com/YMON</t>
  </si>
  <si>
    <t>www.tandfonline.com/RMUS</t>
  </si>
  <si>
    <t>www.tandfonline.com/RMUZ</t>
  </si>
  <si>
    <t>www.tandfonline.com/CNGS</t>
  </si>
  <si>
    <t>www.tandfonline.com/RMNW</t>
  </si>
  <si>
    <t>www.tandfonline.com/GNCC</t>
  </si>
  <si>
    <t>www.tandfonline.com/YNHI</t>
  </si>
  <si>
    <t>www.tandfonline.com/YOGS</t>
  </si>
  <si>
    <t>www.tandfonline.com/RPER</t>
  </si>
  <si>
    <t>www.tandfonline.com/RPRS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</si>
  <si>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</si>
  <si>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</si>
  <si>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</si>
  <si>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</si>
  <si>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</si>
  <si>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</si>
  <si>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www.tandfonline.com/RPMS</t>
  </si>
  <si>
    <t>www.tandfonline.com/YPRT</t>
  </si>
  <si>
    <t>www.tandfonline.com/FPRS</t>
  </si>
  <si>
    <t>www.tandfonline.com/RPAD</t>
  </si>
  <si>
    <t>www.tandfonline.com/YPEG</t>
  </si>
  <si>
    <t>www.tandfonline.com/YREF</t>
  </si>
  <si>
    <t>www.tandfonline.com/YRRR</t>
  </si>
  <si>
    <t>www.tandfonline.com/RREL</t>
  </si>
  <si>
    <t>www.tandfonline.com/RRHI</t>
  </si>
  <si>
    <t>www.tandfonline.com/RREV</t>
  </si>
  <si>
    <t>www.tandfonline.com/FRVR</t>
  </si>
  <si>
    <t>www.tandfonline.com/VROQ</t>
  </si>
  <si>
    <t>www.tandfonline.com/YROS</t>
  </si>
  <si>
    <t>www.tandfonline.com/YRUR</t>
  </si>
  <si>
    <t>www.tandfonline.com/MRSH</t>
  </si>
  <si>
    <t>www.tandfonline.com/MRSL</t>
  </si>
  <si>
    <t>www.tandfonline.com/MRSP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</si>
  <si>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</si>
  <si>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</si>
  <si>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</si>
  <si>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</si>
  <si>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</si>
  <si>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www.tandfonline.com/RFSS</t>
  </si>
  <si>
    <t>www.tandfonline.com/RSET</t>
  </si>
  <si>
    <t>www.tandfonline.com/RSEV</t>
  </si>
  <si>
    <t>www.tandfonline.com/RSHK</t>
  </si>
  <si>
    <t>www.tandfonline.com/RSFO</t>
  </si>
  <si>
    <t>www.tandfonline.com/FSLA</t>
  </si>
  <si>
    <t>www.tandfonline.com/TSEP</t>
  </si>
  <si>
    <t>www.tandfonline.com/RSHJ</t>
  </si>
  <si>
    <t>www.tandfonline.com/RJAL</t>
  </si>
  <si>
    <t>www.tandfonline.com/RSPH</t>
  </si>
  <si>
    <t>www.tandfonline.com/RTHJ</t>
  </si>
  <si>
    <t>www.tandfonline.com/RSOA</t>
  </si>
  <si>
    <t>www.tandfonline.com/RALL</t>
  </si>
  <si>
    <t>www.tandfonline.com/SNEC</t>
  </si>
  <si>
    <t>www.tandfonline.com/STHE</t>
  </si>
  <si>
    <t>www.tandfonline.com/RSAU</t>
  </si>
  <si>
    <t>www.tandfonline.com/REEC</t>
  </si>
  <si>
    <t>www.tandfonline.com/RRSC</t>
  </si>
  <si>
    <t>www.tandfonline.com/TGAH</t>
  </si>
  <si>
    <t>www.tandfonline.com/RSTP</t>
  </si>
  <si>
    <t>www.tandfonline.com/RSTW</t>
  </si>
  <si>
    <t>www.tandfonline.com/SOSL</t>
  </si>
  <si>
    <t>www.tandfonline.com/VSYM</t>
  </si>
  <si>
    <t>www.tandfonline.com/YTIN</t>
  </si>
  <si>
    <t>www.tandfonline.com/YTEX</t>
  </si>
  <si>
    <t xml:space="preserve">www.tandfonline.com/RFTX </t>
  </si>
  <si>
    <t>www.tandfonline.com/RTPR</t>
  </si>
  <si>
    <t xml:space="preserve">www.tandfonline.com/RCAB </t>
  </si>
  <si>
    <t>www.tandfonline.com/YCOU</t>
  </si>
  <si>
    <t>www.tandfonline.com/RFDJ</t>
  </si>
  <si>
    <t>www.tandfonline.com/CELE</t>
  </si>
  <si>
    <t>www.tandfonline.com/VEXP</t>
  </si>
  <si>
    <t>www.tandfonline.com/VGER</t>
  </si>
  <si>
    <t>www.tandfonline.com/YHEN</t>
  </si>
  <si>
    <t>www.tandfonline.com/RHOF</t>
  </si>
  <si>
    <t>www.tandfonline.com/RITT</t>
  </si>
  <si>
    <t>www.tandfonline.com/VJAM</t>
  </si>
  <si>
    <t>www.tandfonline.com/RFMC</t>
  </si>
  <si>
    <t>www.tandfonline.com/YKSR</t>
  </si>
  <si>
    <t>www.tandfonline.com/YLDN</t>
  </si>
  <si>
    <t>www.tandfonline.com/RSIX</t>
  </si>
  <si>
    <t>www.tandfonline.com/RTRN</t>
  </si>
  <si>
    <t>www.tandfonline.com/RTDP</t>
  </si>
  <si>
    <t>www.tandfonline.com/YTHS</t>
  </si>
  <si>
    <t>www.tandfonline.com/RTAS</t>
  </si>
  <si>
    <t>www.tandfonline.com/CTTE</t>
  </si>
  <si>
    <t>www.tandfonline.com/UTRV</t>
  </si>
  <si>
    <t>www.tandfonline.com/RTRS</t>
  </si>
  <si>
    <t>www.tandfonline.com/RTRC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</si>
  <si>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</si>
  <si>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</si>
  <si>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</si>
  <si>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</si>
  <si>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</si>
  <si>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</si>
  <si>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</si>
  <si>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</si>
  <si>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</si>
  <si>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</si>
  <si>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www.tandfonline.com/RWRD</t>
  </si>
  <si>
    <t>www.tandfonline.com/TWIM</t>
  </si>
  <si>
    <t>www.tandfonline.com/RWOR</t>
  </si>
  <si>
    <t>www.tandfonline.com/UYTJ</t>
  </si>
  <si>
    <t>www.tandfonline.com/RFAC</t>
  </si>
  <si>
    <t>www.tandfonline.com/RTIS</t>
  </si>
  <si>
    <t>www.tandfonline.com/RFGF</t>
  </si>
  <si>
    <t>www.tandfonline.com/RGIH</t>
  </si>
  <si>
    <t>www.tandfonline.com/RHEI</t>
  </si>
  <si>
    <t>www.tandfonline.com/RHRC</t>
  </si>
  <si>
    <t>www.tandfonline.com/RFAP</t>
  </si>
  <si>
    <t>www.tandfonline.com/RFTD</t>
  </si>
  <si>
    <t>www.tandfonline.com/RFLU</t>
  </si>
  <si>
    <t>www.tandfonline.com/RRMS</t>
  </si>
  <si>
    <t>www.tandfonline.com/RSHI</t>
  </si>
  <si>
    <t>www.tandfonline.com/RFSO</t>
  </si>
  <si>
    <t>www.tandfonline.com/RFST</t>
  </si>
  <si>
    <t>www.tandfonline.com/RSTU</t>
  </si>
  <si>
    <t>www.tandfonline.com/RDES</t>
  </si>
  <si>
    <t>www.tandfonline.com/RAPR</t>
  </si>
  <si>
    <t>www.tandfonline.com/RFDH</t>
  </si>
  <si>
    <t>www.tandfonline.com/REAL</t>
  </si>
  <si>
    <t>www.tandfonline.com/RABR</t>
  </si>
  <si>
    <t>www.tandfonline.com/RAED</t>
  </si>
  <si>
    <t>www.tandfonline.com/RABF</t>
  </si>
  <si>
    <t>www.tandfonline.com/RAIE</t>
  </si>
  <si>
    <t>www.tandfonline.com/MADT</t>
  </si>
  <si>
    <t>www.tandfonline.com/RAGR</t>
  </si>
  <si>
    <t>www.tandfonline.com/RAEC</t>
  </si>
  <si>
    <t>www.tandfonline.com/RAEL</t>
  </si>
  <si>
    <t>www.tandfonline.com/RAMF</t>
  </si>
  <si>
    <t>www.tandfonline.com/FAPB</t>
  </si>
  <si>
    <t>www.tandfonline.com/RAJT</t>
  </si>
  <si>
    <t>www.tandfonline.com/RAAE</t>
  </si>
  <si>
    <t>www.tandfonline.com/CBIE</t>
  </si>
  <si>
    <t xml:space="preserve">www.tandfonline.com/FBSH </t>
  </si>
  <si>
    <t>www.tandfonline.com/MCHA</t>
  </si>
  <si>
    <t>www.tandfonline.com/RCEJ</t>
  </si>
  <si>
    <t>www.tandfonline.com/RCME</t>
  </si>
  <si>
    <t>www.tandfonline.com/GSCO</t>
  </si>
  <si>
    <t>www.tandfonline.com/MEEE</t>
  </si>
  <si>
    <t>www.tandfonline.com/CESR</t>
  </si>
  <si>
    <t>www.tandfonline.com/GEIN</t>
  </si>
  <si>
    <t>www.tandfonline.com/CEDE</t>
  </si>
  <si>
    <t>www.tandfonline.com/MREE</t>
  </si>
  <si>
    <t>www.tandfonline.com/TEPN</t>
  </si>
  <si>
    <t xml:space="preserve">www.tandfonline.com/REAR </t>
  </si>
  <si>
    <t>www.tandfonline.com/REJH</t>
  </si>
  <si>
    <t>www.tandfonline.com/RFEC</t>
  </si>
  <si>
    <t>www.tandfonline.com/RFSE</t>
  </si>
  <si>
    <t>www.tandfonline.com/WHMQ</t>
  </si>
  <si>
    <t>www.tandfonline.com/RHER</t>
  </si>
  <si>
    <t>www.tandfonline.com/RHRD</t>
  </si>
  <si>
    <t>www.tandfonline.com/CIAI</t>
  </si>
  <si>
    <t>www.tandfonline.com/RIMP</t>
  </si>
  <si>
    <t>www.tandfonline.com/RIEJ</t>
  </si>
  <si>
    <t>www.tandfonline.com/RINA</t>
  </si>
  <si>
    <t>www.tandfonline.com/MJEC</t>
  </si>
  <si>
    <t>www.tandfonline.com/RIJH</t>
  </si>
  <si>
    <t>www.tandfonline.com/LPAD</t>
  </si>
  <si>
    <t>www.tandfonline.com/CIJB</t>
  </si>
  <si>
    <t>www.tandfonline.com/CIRA</t>
  </si>
  <si>
    <t>www.tandfonline.com/RRPA</t>
  </si>
  <si>
    <t>www.tandfonline.com/RIRR</t>
  </si>
  <si>
    <t>www.tandfonline.com/MIMO</t>
  </si>
  <si>
    <t>www.tandfonline.com/RIAJ</t>
  </si>
  <si>
    <t>www.tandfonline.com/UJOA</t>
  </si>
  <si>
    <t>www.tandfonline.com/WJAB</t>
  </si>
  <si>
    <t>www.tandfonline.com/WAPB</t>
  </si>
  <si>
    <t>www.tandfonline.com/HBHF</t>
  </si>
  <si>
    <t>www.tandfonline.com/WBBM</t>
  </si>
  <si>
    <t>www.tandfonline.com/RJCM</t>
  </si>
  <si>
    <t>www.tandfonline.com/UJCI</t>
  </si>
  <si>
    <t>www.tandfonline.com/WJEB</t>
  </si>
  <si>
    <t>www.tandfonline.com/MJEI</t>
  </si>
  <si>
    <t>www.tandfonline.com/RJEC</t>
  </si>
  <si>
    <t>www.tandfonline.com/GPRE</t>
  </si>
  <si>
    <t>www.tandfonline.com/WFPM</t>
  </si>
  <si>
    <t>www.tandfonline.com/WFBR</t>
  </si>
  <si>
    <t>www.tandfonline.com/RGFM</t>
  </si>
  <si>
    <t>www.tandfonline.com/WGLO</t>
  </si>
  <si>
    <t>www.tandfonline.com/RGAM</t>
  </si>
  <si>
    <t>www.tandfonline.com/UJIA</t>
  </si>
  <si>
    <t>www.tandfonline.com/WICM</t>
  </si>
  <si>
    <t>www.tandfonline.com/WIFA</t>
  </si>
  <si>
    <t>www.tandfonline.com/WICO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</si>
  <si>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</si>
  <si>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</si>
  <si>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</si>
  <si>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</si>
  <si>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</si>
  <si>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www.tandfonline.com/ROMB</t>
  </si>
  <si>
    <t>www.tandfonline.com/WNON</t>
  </si>
  <si>
    <t>www.tandfonline.com/RPSS</t>
  </si>
  <si>
    <t>www.tandfonline.com/MPKE</t>
  </si>
  <si>
    <t>www.tandfonline.com/WJPM</t>
  </si>
  <si>
    <t>www.tandfonline.com/WJRM</t>
  </si>
  <si>
    <t>www.tandfonline.com/RJRR</t>
  </si>
  <si>
    <t>www.tandfonline.com/RSBE</t>
  </si>
  <si>
    <t>www.tandfonline.com/RJSE</t>
  </si>
  <si>
    <t>www.tandfonline.com/RJSM</t>
  </si>
  <si>
    <t>www.tandfonline.com/TSFI</t>
  </si>
  <si>
    <t>www.tandfonline.com/WTIB</t>
  </si>
  <si>
    <t>www.tandfonline.com/WTNM</t>
  </si>
  <si>
    <t>www.tandfonline.com/RLAB</t>
  </si>
  <si>
    <t>www.tandfonline.com/WLAB</t>
  </si>
  <si>
    <t>www.tandfonline.com/RMOR</t>
  </si>
  <si>
    <t>www.tandfonline.com/TMPM</t>
  </si>
  <si>
    <t>www.tandfonline.com/MMER</t>
  </si>
  <si>
    <t>www.tandfonline.com/RMDJ</t>
  </si>
  <si>
    <t>www.tandfonline.com/RNZP</t>
  </si>
  <si>
    <t>www.tandfonline.com/UAAJ</t>
  </si>
  <si>
    <t>www.tandfonline.com/MPET</t>
  </si>
  <si>
    <t>www.tandfonline.com/RPXM</t>
  </si>
  <si>
    <t>www.tandfonline.com/RPMM</t>
  </si>
  <si>
    <t>www.tandfonline.com/MPMR</t>
  </si>
  <si>
    <t>www.tandfonline.com/RQUF</t>
  </si>
  <si>
    <t>www.tandfonline.com/URTM</t>
  </si>
  <si>
    <t>www.tandfonline.com/CRPE</t>
  </si>
  <si>
    <t xml:space="preserve">www.tandfonline.com/RRSE </t>
  </si>
  <si>
    <t>www.tandfonline.com/SACT</t>
  </si>
  <si>
    <t>www.tandfonline.com/SEHR</t>
  </si>
  <si>
    <t>www.tandfonline.com/WSMQ</t>
  </si>
  <si>
    <t>www.tandfonline.com/RSER</t>
  </si>
  <si>
    <t>www.tandfonline.com/REAJ</t>
  </si>
  <si>
    <t>www.tandfonline.com/RSAR</t>
  </si>
  <si>
    <t>www.tandfonline.com/REFC</t>
  </si>
  <si>
    <t>www.tandfonline.com/RSEA</t>
  </si>
  <si>
    <t>www.tandfonline.com/CTAS</t>
  </si>
  <si>
    <t>www.tandfonline.com/MCES</t>
  </si>
  <si>
    <t>www.tandfonline.com/REJF</t>
  </si>
  <si>
    <t>www.tandfonline.com/UITJ</t>
  </si>
  <si>
    <t>www.tandfonline.com/MJES</t>
  </si>
  <si>
    <t>www.tandfonline.com/RJTE</t>
  </si>
  <si>
    <t>www.tandfonline.com/FSIJ</t>
  </si>
  <si>
    <t>www.tandfonline.com/CTQM</t>
  </si>
  <si>
    <t>www.tandfonline.com/RNCR</t>
  </si>
  <si>
    <t>www.tandfonline.com/TVEC</t>
  </si>
  <si>
    <t>www.tandfonline.com/RAJM</t>
  </si>
  <si>
    <t>www.tandfonline.com/RACC</t>
  </si>
  <si>
    <t>www.tandfonline.com/UFAJ</t>
  </si>
  <si>
    <t>www.tandfonline.com/UJBM</t>
  </si>
  <si>
    <t>www.tandfonline.com/RJTR</t>
  </si>
  <si>
    <t>www.tandfonline.com/RMIL</t>
  </si>
  <si>
    <t>www.tandfonline.com/RHIS</t>
  </si>
  <si>
    <t>www.tandfonline.com/UOHR</t>
  </si>
  <si>
    <t>www.tandfonline.com/RFMD</t>
  </si>
  <si>
    <t>www.tandfonline.com/UCSB</t>
  </si>
  <si>
    <t>www.tandfonline.com/TEAS</t>
  </si>
  <si>
    <t>www.tandfonline.com/RSEE</t>
  </si>
  <si>
    <t>IEBT</t>
  </si>
  <si>
    <t>Expert Opinion on Biological Therapy</t>
  </si>
  <si>
    <t>《生物疗法专家评论》</t>
  </si>
  <si>
    <t>IEDD</t>
  </si>
  <si>
    <t>Expert Opinion on Drug Delivery</t>
  </si>
  <si>
    <t>《药物输送专家评论》</t>
  </si>
  <si>
    <t>IEDC</t>
  </si>
  <si>
    <t>Expert Opinion on Drug Discovery</t>
  </si>
  <si>
    <t>《药物发明专家评论》</t>
  </si>
  <si>
    <t>IEMT</t>
  </si>
  <si>
    <t>Expert Opinion on Drug Metabolism &amp; Toxicology</t>
  </si>
  <si>
    <t>《药物代谢与毒理学专家评论》</t>
  </si>
  <si>
    <t>IEDS</t>
  </si>
  <si>
    <t>Expert Opinion on Drug Safety</t>
  </si>
  <si>
    <t>《药物安全性专家评论》</t>
  </si>
  <si>
    <t>IEMD</t>
  </si>
  <si>
    <t>Expert Opinion on Emerging Drugs</t>
  </si>
  <si>
    <t>《新药专家评论》</t>
  </si>
  <si>
    <t>IEID</t>
  </si>
  <si>
    <t>Expert Opinion on Investigational Drugs</t>
  </si>
  <si>
    <t>《调研药物专家评论》</t>
  </si>
  <si>
    <t>IEOD</t>
  </si>
  <si>
    <t>Expert Opinion on Orphan Drugs</t>
  </si>
  <si>
    <t>《罕用药专家评论》</t>
  </si>
  <si>
    <t>IEOP</t>
  </si>
  <si>
    <t>Expert Opinion on Pharmacotherapy</t>
  </si>
  <si>
    <t>《药物治疗专家评论》</t>
  </si>
  <si>
    <t>IETP</t>
  </si>
  <si>
    <t>Expert Opinion on Therapeutic Patents</t>
  </si>
  <si>
    <t>《治疗术专利专家评论》</t>
  </si>
  <si>
    <t>IETT</t>
  </si>
  <si>
    <t>Expert Opinion on Therapeutic Targets</t>
  </si>
  <si>
    <t>《治疗靶标专家评论》</t>
  </si>
  <si>
    <t>EO</t>
  </si>
  <si>
    <t>Expert Opinions</t>
  </si>
  <si>
    <t>1471-2598</t>
  </si>
  <si>
    <t>1744-7682</t>
  </si>
  <si>
    <t>1742-5247</t>
  </si>
  <si>
    <t>1744-7593</t>
  </si>
  <si>
    <t>1746-0441</t>
  </si>
  <si>
    <t>1746-045X</t>
  </si>
  <si>
    <t>1742-5255</t>
  </si>
  <si>
    <t>1744-7607</t>
  </si>
  <si>
    <t>1474-0338</t>
  </si>
  <si>
    <t>1744-764X</t>
  </si>
  <si>
    <t>1472-8214</t>
  </si>
  <si>
    <t>1744-7623</t>
  </si>
  <si>
    <t>1354-3784</t>
  </si>
  <si>
    <t>1744-7658</t>
  </si>
  <si>
    <t>2167-8707</t>
  </si>
  <si>
    <t>1465-6566</t>
  </si>
  <si>
    <t>1744-7666</t>
  </si>
  <si>
    <t>1354-3776</t>
  </si>
  <si>
    <t>1744-7674</t>
  </si>
  <si>
    <t>1472-8222</t>
  </si>
  <si>
    <t>1744-7631</t>
  </si>
  <si>
    <t>www.tandfonline.com/IEBT</t>
  </si>
  <si>
    <t>www.tandfonline.com/IEDD</t>
  </si>
  <si>
    <t>www.tandfonline.com/IEDC</t>
  </si>
  <si>
    <t>www.tandfonline.com/IEMT</t>
  </si>
  <si>
    <t>www.tandfonline.com/IEDS</t>
  </si>
  <si>
    <t>www.tandfonline.com/IEMD</t>
  </si>
  <si>
    <t>www.tandfonline.com/IEID</t>
  </si>
  <si>
    <t>www.tandfonline.com/IEOD</t>
  </si>
  <si>
    <t>www.tandfonline.com/IEOP</t>
  </si>
  <si>
    <t>www.tandfonline.com/IETP</t>
  </si>
  <si>
    <t>www.tandfonline.com/IETT</t>
  </si>
  <si>
    <t>IERD</t>
  </si>
  <si>
    <t>Expert Review of Medical Devices</t>
  </si>
  <si>
    <t>《医疗器械专家评论》</t>
  </si>
  <si>
    <t>1743-4440</t>
  </si>
  <si>
    <t>1745-2422</t>
  </si>
  <si>
    <t>www.tandfonline.com/IERD</t>
  </si>
  <si>
    <t>IERE</t>
  </si>
  <si>
    <t>Expert Review of Endocrinology &amp; Metabolism</t>
  </si>
  <si>
    <t>《内分泌与新陈代谢专家评论》</t>
  </si>
  <si>
    <t>1744-6651</t>
  </si>
  <si>
    <t>1744-8417</t>
  </si>
  <si>
    <t>www.tandfonline.com/IERE</t>
  </si>
  <si>
    <t>IERH</t>
  </si>
  <si>
    <t>Expert Review of Gastroenterology &amp; Hepatology</t>
  </si>
  <si>
    <t>《肠胃病学与肝脏病学专家评论》</t>
  </si>
  <si>
    <t>1747-4124</t>
  </si>
  <si>
    <t>1747-4132</t>
  </si>
  <si>
    <t>www.tandfonline.com/IERH</t>
  </si>
  <si>
    <t>IERJ</t>
  </si>
  <si>
    <t>Expert Review of Clinical Pharmacology</t>
  </si>
  <si>
    <t>《临床药理学专家评论》</t>
  </si>
  <si>
    <t>1751-2433</t>
  </si>
  <si>
    <t>1751-2441</t>
  </si>
  <si>
    <t>www.tandfonline.com/IERJ</t>
  </si>
  <si>
    <t>IERK</t>
  </si>
  <si>
    <t>Expert Review of Cardiovascular Therapy</t>
  </si>
  <si>
    <t>《心血管病治疗专家评论》</t>
  </si>
  <si>
    <t>1477-9072</t>
  </si>
  <si>
    <t>1744-8344</t>
  </si>
  <si>
    <t>www.tandfonline.com/IERK</t>
  </si>
  <si>
    <t>IERL</t>
  </si>
  <si>
    <t>Expert Review of Ophthalmology</t>
  </si>
  <si>
    <t>《眼科学专家评论》</t>
  </si>
  <si>
    <t>1746-9899</t>
  </si>
  <si>
    <t>1746-9902</t>
  </si>
  <si>
    <t>www.tandfonline.com/IERL</t>
  </si>
  <si>
    <t>IERM</t>
  </si>
  <si>
    <t>Expert Review of Clinical Immunology</t>
  </si>
  <si>
    <t>《临床免疫学专家评论》</t>
  </si>
  <si>
    <t>1744-666X</t>
  </si>
  <si>
    <t>1744-8409</t>
  </si>
  <si>
    <t>www.tandfonline.com/IERM</t>
  </si>
  <si>
    <t>IERN</t>
  </si>
  <si>
    <t>Expert Review of Neurotherapeutics</t>
  </si>
  <si>
    <t>《神经治疗学专家评论》</t>
  </si>
  <si>
    <t>1473-7175</t>
  </si>
  <si>
    <t>1744-8360</t>
  </si>
  <si>
    <t>www.tandfonline.com/IERN</t>
  </si>
  <si>
    <t>IERO</t>
  </si>
  <si>
    <t>Expert Review of Molecular Diagnostics</t>
  </si>
  <si>
    <t>《分子诊断学专家评论》</t>
  </si>
  <si>
    <t>1473-7159</t>
  </si>
  <si>
    <t>1744-8352</t>
  </si>
  <si>
    <t>www.tandfonline.com/IERO</t>
  </si>
  <si>
    <t>IERP</t>
  </si>
  <si>
    <t>Expert Review of Pharmacoeconomics &amp; Outcomes Research</t>
  </si>
  <si>
    <t>《药物经济学与结果研究专家评论》</t>
  </si>
  <si>
    <t>1473-7167</t>
  </si>
  <si>
    <t>1744-8379</t>
  </si>
  <si>
    <t>www.tandfonline.com/IERP</t>
  </si>
  <si>
    <t>IERR</t>
  </si>
  <si>
    <t>Expert Review of Hematology</t>
  </si>
  <si>
    <t>《血液学专家评论》</t>
  </si>
  <si>
    <t>1747-4086</t>
  </si>
  <si>
    <t>1747-4094</t>
  </si>
  <si>
    <t>www.tandfonline.com/IERR</t>
  </si>
  <si>
    <t>IERU</t>
  </si>
  <si>
    <t>Expert Review of Proteomics</t>
  </si>
  <si>
    <t>《蛋白质组学专家评论》</t>
  </si>
  <si>
    <t>1478-9450</t>
  </si>
  <si>
    <t>1744-8387</t>
  </si>
  <si>
    <t>www.tandfonline.com/IERU</t>
  </si>
  <si>
    <t>IERV</t>
  </si>
  <si>
    <t>Expert Review of Vaccines</t>
  </si>
  <si>
    <t>《疫苗专家评论》</t>
  </si>
  <si>
    <t>1476-0584</t>
  </si>
  <si>
    <t>1744-8395</t>
  </si>
  <si>
    <t>www.tandfonline.com/IERV</t>
  </si>
  <si>
    <t>IERX</t>
  </si>
  <si>
    <t>Expert Review of Respiratory Medicine</t>
  </si>
  <si>
    <t>《呼吸内科专家评论》</t>
  </si>
  <si>
    <t>1747-6348</t>
  </si>
  <si>
    <t>1747-6356</t>
  </si>
  <si>
    <t>www.tandfonline.com/IERX</t>
  </si>
  <si>
    <t>IERY</t>
  </si>
  <si>
    <t>Expert Review of Anticancer Therapy</t>
  </si>
  <si>
    <t>《抗癌治疗专家评论》</t>
  </si>
  <si>
    <t>1473-7140</t>
  </si>
  <si>
    <t>1744-8328</t>
  </si>
  <si>
    <t>www.tandfonline.com/IERY</t>
  </si>
  <si>
    <t>IERZ</t>
  </si>
  <si>
    <t>Expert Review of Anti-infective Therapy</t>
  </si>
  <si>
    <t>《抗感染治疗专家评论》</t>
  </si>
  <si>
    <t>1478-7210</t>
  </si>
  <si>
    <t>1744-8336</t>
  </si>
  <si>
    <t>www.tandfonline.com/IERZ</t>
  </si>
  <si>
    <t>TEPM</t>
  </si>
  <si>
    <t>Expert Review of Precision Medicine and Drug Development</t>
  </si>
  <si>
    <t>《精准医学与药物研发专家评论》</t>
  </si>
  <si>
    <t>2380-8993</t>
  </si>
  <si>
    <t>www.tandfonline.com/TEPM</t>
  </si>
  <si>
    <t>YAAC</t>
  </si>
  <si>
    <t>Advances in Applied Ceramics (Structural, Functional and Bioceramics)</t>
  </si>
  <si>
    <t>《应用陶瓷进展》</t>
  </si>
  <si>
    <t>1997, Volume96/1</t>
  </si>
  <si>
    <t>1743-6753</t>
  </si>
  <si>
    <t>1743-6761</t>
  </si>
  <si>
    <t>www.tandfonline.com/YAAC</t>
  </si>
  <si>
    <t>YAES</t>
  </si>
  <si>
    <t>Applied Earth Science (Transactions of the Institutions of Mining and Metallurgy: Section B)</t>
  </si>
  <si>
    <t>《采矿与冶金学会汇刊，B辑：应用地球科学》</t>
  </si>
  <si>
    <t>1997, Volume106/1</t>
  </si>
  <si>
    <t>2572-6838</t>
  </si>
  <si>
    <t>2572-6846</t>
  </si>
  <si>
    <t>www.tandfonline.com/YAES</t>
  </si>
  <si>
    <t>YAMB</t>
  </si>
  <si>
    <t>Ambix: The Journal of the Society for the History of Alchemy and Chemistry</t>
  </si>
  <si>
    <t>《炼金术与化学史研究学会志》</t>
  </si>
  <si>
    <t>0002-6980</t>
  </si>
  <si>
    <t>1745-8234</t>
  </si>
  <si>
    <t>www.tandfonline.com/YAMB</t>
  </si>
  <si>
    <t>YCMR</t>
  </si>
  <si>
    <t>International Journal of Cast Metals Research</t>
  </si>
  <si>
    <t>《国际铸造金属研究期刊》</t>
  </si>
  <si>
    <t>1364-0461</t>
  </si>
  <si>
    <t>1743-1336</t>
  </si>
  <si>
    <t>www.tandfonline.com/YCMR</t>
  </si>
  <si>
    <t>YCST</t>
  </si>
  <si>
    <t>Corrosion Engineering, Science and Technology (The International Journal of Corrosion Processes and Corrosion Control)</t>
  </si>
  <si>
    <t>《腐蚀工程科学与技术》</t>
  </si>
  <si>
    <t>1478-422X</t>
  </si>
  <si>
    <t>1743-2782</t>
  </si>
  <si>
    <t>www.tandfonline.com/YCST</t>
  </si>
  <si>
    <t>YIMR</t>
  </si>
  <si>
    <t>International Materials Reviews</t>
  </si>
  <si>
    <t>《国际材料评论》</t>
  </si>
  <si>
    <t>1997, Volume42/1</t>
  </si>
  <si>
    <t>0950-6608</t>
  </si>
  <si>
    <t>1743-2804</t>
  </si>
  <si>
    <t>www.tandfonline.com/YIMR</t>
  </si>
  <si>
    <t>YIMS</t>
  </si>
  <si>
    <t>The Imaging Science Journal</t>
  </si>
  <si>
    <t>《成像科学期刊》</t>
  </si>
  <si>
    <t>1368-2199</t>
  </si>
  <si>
    <t>1743-131X</t>
  </si>
  <si>
    <t>www.tandfonline.com/YIMS</t>
  </si>
  <si>
    <t>YIRS</t>
  </si>
  <si>
    <t>Ironmaking &amp; Steelmaking (Processes, Products and Applications)</t>
  </si>
  <si>
    <t>《钢铁冶炼》</t>
  </si>
  <si>
    <t>0301-9233</t>
  </si>
  <si>
    <t>1743-2812</t>
  </si>
  <si>
    <t>www.tandfonline.com/YIRS</t>
  </si>
  <si>
    <t>YISR</t>
  </si>
  <si>
    <t>Interdisciplinary Science Reviews</t>
  </si>
  <si>
    <t>《跨学科科学评论》</t>
  </si>
  <si>
    <t>0308-0188</t>
  </si>
  <si>
    <t>1743-2790</t>
  </si>
  <si>
    <t>www.tandfonline.com/YISR</t>
  </si>
  <si>
    <t>YJBR</t>
  </si>
  <si>
    <t>Journal of Bryology</t>
  </si>
  <si>
    <t>《苔藓期刊》</t>
  </si>
  <si>
    <t>0373-6687</t>
  </si>
  <si>
    <t>1743-2820</t>
  </si>
  <si>
    <t>www.tandfonline.com/YJBR</t>
  </si>
  <si>
    <t>YMHT</t>
  </si>
  <si>
    <t>Materials at High Temperatures</t>
  </si>
  <si>
    <t>《高温材料》</t>
  </si>
  <si>
    <t>0960-3409</t>
  </si>
  <si>
    <t>1878-6413</t>
  </si>
  <si>
    <t>www.tandfonline.com/YMHT</t>
  </si>
  <si>
    <t>YMNT</t>
  </si>
  <si>
    <t>Mining Technology (Transactions of the Institutions of Mining and Metallurgy: Section A)</t>
  </si>
  <si>
    <t>《采矿与冶金学会汇刊，A辑：采矿技术》</t>
  </si>
  <si>
    <t>2572-6668</t>
  </si>
  <si>
    <t>2572-6676</t>
  </si>
  <si>
    <t>www.tandfonline.com/YMNT</t>
  </si>
  <si>
    <t>YMPM</t>
  </si>
  <si>
    <t>Mineral Processing and Extractice Metallurgy</t>
  </si>
  <si>
    <t>《采矿与冶金学会汇刊，C辑：矿物加工与提取冶金学》</t>
  </si>
  <si>
    <t>2572-6641</t>
  </si>
  <si>
    <t>2572-665X</t>
  </si>
  <si>
    <t>www.tandfonline.com/YMPM</t>
  </si>
  <si>
    <t>YMRI</t>
  </si>
  <si>
    <t>Materials Research Innovations Online</t>
  </si>
  <si>
    <t>《材料研究革新》（网络版）</t>
  </si>
  <si>
    <t>1432-8917</t>
  </si>
  <si>
    <t>1433-075X</t>
  </si>
  <si>
    <t>www.tandfonline.com/YMRI</t>
  </si>
  <si>
    <t>YMST</t>
  </si>
  <si>
    <t>Materials Science and Technology</t>
  </si>
  <si>
    <t>《材料科学与技术》</t>
  </si>
  <si>
    <t>0267-0836</t>
  </si>
  <si>
    <t>1743-2847</t>
  </si>
  <si>
    <t>www.tandfonline.com/YMST</t>
  </si>
  <si>
    <t>YMTE</t>
  </si>
  <si>
    <t>Materials Technology (Advanced Performance Materials)</t>
  </si>
  <si>
    <t>《材料技术》</t>
  </si>
  <si>
    <t>1066-7857</t>
  </si>
  <si>
    <t>1753-5557</t>
  </si>
  <si>
    <t>www.tandfonline.com/YMTE</t>
  </si>
  <si>
    <t>YNER</t>
  </si>
  <si>
    <t>Neurological Research (A Journal of Progress in Neurosurgery, Neurology and Neuro Sciences)</t>
  </si>
  <si>
    <t>《神经病学研究》</t>
  </si>
  <si>
    <t>0161-6412</t>
  </si>
  <si>
    <t>1743-1328</t>
  </si>
  <si>
    <t>www.tandfonline.com/YNER</t>
  </si>
  <si>
    <t>YNNS</t>
  </si>
  <si>
    <t>Nutritional Neuroscience (An International Journal on Nutrition, Diet and Nervous System) Online</t>
  </si>
  <si>
    <t>《营养神经科学》（网络版）</t>
  </si>
  <si>
    <t>1028-415X</t>
  </si>
  <si>
    <t>1476-8305</t>
  </si>
  <si>
    <t>www.tandfonline.com/YNNS</t>
  </si>
  <si>
    <t>YPCH</t>
  </si>
  <si>
    <t>Paediatrics and International Child Health</t>
  </si>
  <si>
    <t>《儿科学和国际儿童健康》</t>
  </si>
  <si>
    <t>2046-9047</t>
  </si>
  <si>
    <t>2046-9055</t>
  </si>
  <si>
    <t>www.tandfonline.com/YPCH</t>
  </si>
  <si>
    <t>YPGH</t>
  </si>
  <si>
    <t>Pathogens and Global Health</t>
  </si>
  <si>
    <t>《病原体和全球健康》</t>
  </si>
  <si>
    <t>1997, Volume91/1</t>
  </si>
  <si>
    <t>2047-7724</t>
  </si>
  <si>
    <t>2047-7732</t>
  </si>
  <si>
    <t>www.tandfonline.com/YPGH</t>
  </si>
  <si>
    <t>YPOM</t>
  </si>
  <si>
    <t>Powder Metallurgy</t>
  </si>
  <si>
    <t>《粉末冶金学》</t>
  </si>
  <si>
    <t>0032-5899</t>
  </si>
  <si>
    <t>1743-2901</t>
  </si>
  <si>
    <t>www.tandfonline.com/YPOM</t>
  </si>
  <si>
    <t>YPPC</t>
  </si>
  <si>
    <t>Progress in Palliative Care (Science and the Art of Caring)</t>
  </si>
  <si>
    <t>《姑息治疗进展》</t>
  </si>
  <si>
    <t>0969-9260</t>
  </si>
  <si>
    <t>1743-291X</t>
  </si>
  <si>
    <t>www.tandfonline.com/YPPC</t>
  </si>
  <si>
    <t>YPRC</t>
  </si>
  <si>
    <t>Plastics, Rubber and Composites Macromolecular Engineering</t>
  </si>
  <si>
    <t>《塑料、橡胶和复合材料》</t>
  </si>
  <si>
    <t>1465-8011</t>
  </si>
  <si>
    <t>1743-2898</t>
  </si>
  <si>
    <t>www.tandfonline.com/YPRC</t>
  </si>
  <si>
    <t>YPTR</t>
  </si>
  <si>
    <t>Physical Therapy Reviews</t>
  </si>
  <si>
    <t>《理疗评论》</t>
  </si>
  <si>
    <t>1083-3196</t>
  </si>
  <si>
    <t>1743-288X</t>
  </si>
  <si>
    <t>www.tandfonline.com/YPTR</t>
  </si>
  <si>
    <t>YSTW</t>
  </si>
  <si>
    <t>Science and Technology of Welding and Joining Online</t>
  </si>
  <si>
    <t>《焊接与连接科技》（网络版）</t>
  </si>
  <si>
    <t>1362-1718</t>
  </si>
  <si>
    <t>1743-2936</t>
  </si>
  <si>
    <t>www.tandfonline.com/YSTW</t>
  </si>
  <si>
    <t>YSUE</t>
  </si>
  <si>
    <t>Surface Engineering</t>
  </si>
  <si>
    <t>《表面工程》</t>
  </si>
  <si>
    <t>0267-0844</t>
  </si>
  <si>
    <t>1743-2944</t>
  </si>
  <si>
    <t>www.tandfonline.com/YSUE</t>
  </si>
  <si>
    <t>YTIM</t>
  </si>
  <si>
    <t>Transactions of the Institute of Metal Finishing (The International Journal of Surface Engineering and Coatings)</t>
  </si>
  <si>
    <t>《金属精饰学会汇刊》</t>
  </si>
  <si>
    <t>0020-2967</t>
  </si>
  <si>
    <t>1745-9192</t>
  </si>
  <si>
    <t>www.tandfonline.com/YTIM</t>
  </si>
  <si>
    <t>YTRB</t>
  </si>
  <si>
    <t>Tribology - Materials, Surfaces &amp; Interfaces</t>
  </si>
  <si>
    <t>《摩擦学：材料、表面与界面》</t>
  </si>
  <si>
    <t>1751-5831</t>
  </si>
  <si>
    <t>1751-584X</t>
  </si>
  <si>
    <t>www.tandfonline.com/YTRB</t>
  </si>
  <si>
    <t>#</t>
  </si>
  <si>
    <r>
      <rPr>
        <b/>
        <sz val="11"/>
        <rFont val="宋体"/>
        <family val="3"/>
        <charset val="134"/>
      </rPr>
      <t>译名</t>
    </r>
  </si>
  <si>
    <t>Subject Area</t>
  </si>
  <si>
    <t>Access Start</t>
    <phoneticPr fontId="0" type="noConversion"/>
  </si>
  <si>
    <t>Acess End (including)</t>
    <phoneticPr fontId="0" type="noConversion"/>
  </si>
  <si>
    <t>LAPS</t>
  </si>
  <si>
    <t>Applied Spectroscopy Reviews</t>
  </si>
  <si>
    <t>《应用光谱学评论》</t>
  </si>
  <si>
    <t>1520-569X</t>
  </si>
  <si>
    <t>Chemistry</t>
  </si>
  <si>
    <t>http://www.tandfonline.com/openurl?genre=journal&amp;stitle=laps20</t>
  </si>
  <si>
    <t>LJLC</t>
  </si>
  <si>
    <t>Journal of Liquid Chromatography &amp; Related Technologies</t>
  </si>
  <si>
    <t>《液相色谱法及相关技术期刊》</t>
  </si>
  <si>
    <t>1520-572x</t>
  </si>
  <si>
    <t>http://www.tandfonline.com/openurl?genre=journal&amp;stitle=ljlc20</t>
  </si>
  <si>
    <t>LSST</t>
  </si>
  <si>
    <t>Separation Science and Technology</t>
  </si>
  <si>
    <t>《分离科学与技术》</t>
  </si>
  <si>
    <t>1520-5754</t>
  </si>
  <si>
    <t>http://www.tandfonline.com/openurl?genre=journal&amp;stitle=lsst20</t>
  </si>
  <si>
    <t>LIST</t>
  </si>
  <si>
    <t>Instrumentation Science and Technology</t>
  </si>
  <si>
    <t>《仪器科学与技术》</t>
  </si>
  <si>
    <t>1525-6030</t>
  </si>
  <si>
    <t>http://www.tandfonline.com/openurl?genre=journal&amp;stitle=list20</t>
  </si>
  <si>
    <t>LSTL</t>
  </si>
  <si>
    <t>Spectroscopy Letters</t>
  </si>
  <si>
    <t>《光谱学快报》</t>
  </si>
  <si>
    <t>1532-2289</t>
  </si>
  <si>
    <t>http://www.tandfonline.com/openurl?genre=journal&amp;stitle=lstl20</t>
  </si>
  <si>
    <t>LPBB</t>
  </si>
  <si>
    <t>Preparative Biochemistry and Biotechnology</t>
  </si>
  <si>
    <t>《制备生物化学与生物技术》</t>
  </si>
  <si>
    <t>1532-2297</t>
  </si>
  <si>
    <t>http://www.tandfonline.com/openurl?genre=journal&amp;stitle=lpbb20</t>
  </si>
  <si>
    <t>LANL</t>
  </si>
  <si>
    <t>Analytical Letters</t>
  </si>
  <si>
    <t>《分析快报》</t>
  </si>
  <si>
    <t>1532-236X</t>
  </si>
  <si>
    <t>http://www.tandfonline.com/openurl?genre=journal&amp;stitle=lanl20</t>
  </si>
  <si>
    <t>LJII</t>
  </si>
  <si>
    <t>Journal of Immunoassay and Immunochemistry</t>
  </si>
  <si>
    <t>《免疫测定法与免疫化学期刊》</t>
  </si>
  <si>
    <t>1532-4230</t>
  </si>
  <si>
    <t>http://www.tandfonline.com/openurl?genre=journal&amp;stitle=ljii20</t>
  </si>
  <si>
    <t>LFNN</t>
    <phoneticPr fontId="0" type="noConversion"/>
  </si>
  <si>
    <t>Fullerenes, Nanotubes, and Carbon Nanostructures</t>
  </si>
  <si>
    <t>《富勒烯、纳米管与碳纳米结构》</t>
  </si>
  <si>
    <t>1536-4046</t>
  </si>
  <si>
    <t>http://www.tandfonline.com/openurl?genre=journal&amp;stitle=lfnn20</t>
  </si>
  <si>
    <t>LSPR</t>
  </si>
  <si>
    <t>Separation and Purification Reviews</t>
  </si>
  <si>
    <t>《分离与提纯评论》</t>
  </si>
  <si>
    <t>1542-2127</t>
  </si>
  <si>
    <t>http://www.tandfonline.com/openurl?genre=journal&amp;stitle=lspr20</t>
  </si>
  <si>
    <t>LSRT</t>
  </si>
  <si>
    <t>Synthesis and Reactivity in Inorganic, Metal-Organic, and Nano-Metal Chemistry</t>
  </si>
  <si>
    <t>《无机化学、金属有机化学和纳米金属化学合成法及反应性》</t>
  </si>
  <si>
    <t>1553-3182</t>
  </si>
  <si>
    <t>http://www.tandfonline.com/openurl?genre=journal&amp;stitle=lsrt20</t>
  </si>
  <si>
    <t>TMPH</t>
  </si>
  <si>
    <t>Molecular Physics:An International Journal at the Interface Between Chemistry and Physics</t>
  </si>
  <si>
    <t>《分子物理学》</t>
  </si>
  <si>
    <t>1362-3028</t>
  </si>
  <si>
    <t>http://www.tandfonline.com/openurl?genre=journal&amp;stitle=tmph20</t>
  </si>
  <si>
    <t>GADH</t>
  </si>
  <si>
    <t>Journal of Adhesion</t>
  </si>
  <si>
    <t>《胶粘期刊》</t>
  </si>
  <si>
    <t>1545-5823</t>
  </si>
  <si>
    <t>http://www.tandfonline.com/openurl?genre=journal&amp;stitle=gadh20</t>
  </si>
  <si>
    <t>GCRY</t>
  </si>
  <si>
    <t>Crystallography Reviews</t>
  </si>
  <si>
    <t>《结晶学评论》</t>
  </si>
  <si>
    <t>1476-3508</t>
  </si>
  <si>
    <t>http://www.tandfonline.com/openurl?genre=journal&amp;stitle=gcry20</t>
  </si>
  <si>
    <t>GMCL</t>
  </si>
  <si>
    <t>Molecular Crystals &amp; Liquid Crystals</t>
  </si>
  <si>
    <t>《分子晶体与液晶》</t>
  </si>
  <si>
    <t>1543-5318</t>
  </si>
  <si>
    <t>http://www.tandfonline.com/openurl?genre=journal&amp;stitle=gmcl20</t>
  </si>
  <si>
    <t>GIEH</t>
  </si>
  <si>
    <t>Isotopes in Environmental and Health Studies</t>
  </si>
  <si>
    <t>《环境与健康研究中的同位素》</t>
  </si>
  <si>
    <t>1477-2639</t>
  </si>
  <si>
    <t>http://www.tandfonline.com/openurl?genre=journal&amp;stitle=gieh20</t>
  </si>
  <si>
    <t>GCHE</t>
  </si>
  <si>
    <t>Chemistry and Ecology</t>
  </si>
  <si>
    <t>《化学与生态学》</t>
  </si>
  <si>
    <t>1029-0370</t>
  </si>
  <si>
    <t>http://www.tandfonline.com/openurl?genre=journal&amp;stitle=gche20</t>
  </si>
  <si>
    <t>GSAR</t>
  </si>
  <si>
    <t>SAR and QSAR in Environmental Research</t>
  </si>
  <si>
    <t>《环境研究结构活度关系与定量结构活度关系》</t>
  </si>
  <si>
    <t>1029-046X</t>
  </si>
  <si>
    <t>http://www.tandfonline.com/openurl?genre=journal&amp;stitle=gsar20</t>
  </si>
  <si>
    <t>GCOO</t>
  </si>
  <si>
    <t>Journal of Co-ordination Chemistry</t>
  </si>
  <si>
    <t>《配位化学期刊》</t>
  </si>
  <si>
    <t>1029-0389</t>
  </si>
  <si>
    <t>http://www.tandfonline.com/openurl?genre=journal&amp;stitle=gcoo20</t>
  </si>
  <si>
    <t>LMSA</t>
  </si>
  <si>
    <t>Journal of Macromolecular Science, Part A: Pure and Applied Chemistry</t>
  </si>
  <si>
    <t>《高分子科学期刊，A辑：纯化学与应用化学》</t>
  </si>
  <si>
    <t>1520-5738</t>
  </si>
  <si>
    <t>http://www.tandfonline.com/openurl?genre=journal&amp;stitle=lmsa20</t>
  </si>
  <si>
    <t>GCIC</t>
  </si>
  <si>
    <t>Comments on Inorganic Chemistry</t>
  </si>
  <si>
    <t>《无机化学评论》</t>
  </si>
  <si>
    <t>1548-9574</t>
  </si>
  <si>
    <t>http://www.tandfonline.com/openurl?genre=journal&amp;stitle=gcic20</t>
  </si>
  <si>
    <t>LMSC</t>
  </si>
  <si>
    <t>Polymer Reviews</t>
  </si>
  <si>
    <t>《高分子科学期刊，C辑：聚合物评论》</t>
  </si>
  <si>
    <t>1525-609X</t>
  </si>
  <si>
    <t>http://www.tandfonline.com/openurl?genre=journal&amp;stitle=lmsc20</t>
  </si>
  <si>
    <t>GPSS</t>
  </si>
  <si>
    <t>Phosphorus, Sulfur, and Silicon and the Related Elements</t>
  </si>
  <si>
    <t>《磷，硫和硅与相关元素》</t>
  </si>
  <si>
    <t>1563-5325</t>
  </si>
  <si>
    <t>http://www.tandfonline.com/openurl?genre=journal&amp;stitle=gpss20</t>
  </si>
  <si>
    <t>GSRP</t>
  </si>
  <si>
    <t>Journal of Sulfur Chemistry</t>
  </si>
  <si>
    <t>《硫化学期刊》</t>
  </si>
  <si>
    <t>1741-6000</t>
  </si>
  <si>
    <t>http://www.tandfonline.com/openurl?genre=journal&amp;stitle=gsrp20</t>
  </si>
  <si>
    <t>GNPL</t>
  </si>
  <si>
    <t>Natural Product Research [Part A and Part B]</t>
  </si>
  <si>
    <t>《天然产物研究》</t>
  </si>
  <si>
    <t>1029-2349</t>
  </si>
  <si>
    <t>http://www.tandfonline.com/openurl?genre=journal&amp;stitle=gnpl20</t>
  </si>
  <si>
    <t>LCAR</t>
  </si>
  <si>
    <t>Journal of Carbohydrate Chemistry</t>
  </si>
  <si>
    <t>《碳水化合物化学期刊》</t>
  </si>
  <si>
    <t>1532-2327</t>
  </si>
  <si>
    <t>http://www.tandfonline.com/openurl?genre=journal&amp;stitle=lcar20</t>
  </si>
  <si>
    <t>LNCN</t>
  </si>
  <si>
    <t>Nucleosides, Nucleotides, and Nucleic Acids</t>
  </si>
  <si>
    <t>《核苷、核苷酸与核酸》</t>
  </si>
  <si>
    <t>1532-2335</t>
  </si>
  <si>
    <t>http://www.tandfonline.com/openurl?genre=journal&amp;stitle=lncn20</t>
  </si>
  <si>
    <t>LSYC</t>
  </si>
  <si>
    <t>Synthetic Communications</t>
  </si>
  <si>
    <t>《合成通讯》</t>
  </si>
  <si>
    <t>1532-2432</t>
  </si>
  <si>
    <t>http://www.tandfonline.com/openurl?genre=journal&amp;stitle=lsyc20</t>
  </si>
  <si>
    <t>UOPP</t>
  </si>
  <si>
    <t>Organic Preparations and Procedures International:  The New Journal for Organic</t>
  </si>
  <si>
    <t>《国际有机物制备与程序》</t>
  </si>
  <si>
    <t>9999-4948</t>
  </si>
  <si>
    <t>http://www.tandfonline.com/openurl?genre=journal&amp;stitle=uopp20</t>
  </si>
  <si>
    <t>GMOS</t>
  </si>
  <si>
    <t>Molecular Simulation</t>
  </si>
  <si>
    <t>《分子模拟》</t>
  </si>
  <si>
    <t>1029-0435</t>
  </si>
  <si>
    <t>http://www.tandfonline.com/openurl?genre=journal&amp;stitle=gmos20</t>
  </si>
  <si>
    <t>GPCH</t>
  </si>
  <si>
    <t>Physics and Chemistry of Liquids</t>
  </si>
  <si>
    <t>《液体物理学与液体化学》</t>
  </si>
  <si>
    <t>1029-0451</t>
  </si>
  <si>
    <t>http://www.tandfonline.com/openurl?genre=journal&amp;stitle=gpch20</t>
  </si>
  <si>
    <t>TRPC</t>
  </si>
  <si>
    <t>International Reviews in Physical Chemistry</t>
  </si>
  <si>
    <t>《国际物理化学评论》</t>
  </si>
  <si>
    <t>1366-591X</t>
  </si>
  <si>
    <t>http://www.tandfonline.com/openurl?genre=journal&amp;stitle=trpc20</t>
  </si>
  <si>
    <t>LCTR</t>
  </si>
  <si>
    <t>Catalysis Reviews</t>
  </si>
  <si>
    <t>《催化评论；科学与工程》</t>
  </si>
  <si>
    <t>1520-5703</t>
  </si>
  <si>
    <t>http://www.tandfonline.com/openurl?genre=journal&amp;stitle=lctr20</t>
  </si>
  <si>
    <t>LWCT</t>
  </si>
  <si>
    <t>Journal of Wood Chemistry and Technology</t>
  </si>
  <si>
    <t>《木材化学与工艺学期刊》</t>
  </si>
  <si>
    <t>1532-2319</t>
  </si>
  <si>
    <t>http://www.tandfonline.com/openurl?genre=journal&amp;stitle=lwct20</t>
  </si>
  <si>
    <t>GPAC</t>
  </si>
  <si>
    <t>International Journal of Polymer Analysis and Characterization</t>
  </si>
  <si>
    <t>《国际聚合物分析与特性期刊》</t>
  </si>
  <si>
    <t>1563-5341</t>
  </si>
  <si>
    <t>http://www.tandfonline.com/openurl?genre=journal&amp;stitle=gpac20</t>
  </si>
  <si>
    <t>GPOM</t>
  </si>
  <si>
    <t>International Journal of Polymeric Materials</t>
  </si>
  <si>
    <t>《国际聚合物材料和聚合物生物材料期刊》</t>
  </si>
  <si>
    <t>1563-535X</t>
  </si>
  <si>
    <t>http://www.tandfonline.com/openurl?genre=journal&amp;stitle=gpom20</t>
  </si>
  <si>
    <t>TLCY</t>
  </si>
  <si>
    <t>Liquid Crystals Today</t>
  </si>
  <si>
    <t>《今日液晶》</t>
  </si>
  <si>
    <t>1464-5181</t>
  </si>
  <si>
    <t>http://www.tandfonline.com/openurl?genre=journal&amp;stitle=tlcy20</t>
  </si>
  <si>
    <t>TLCT</t>
  </si>
  <si>
    <t>Liquid Crystals</t>
  </si>
  <si>
    <t>《液晶》</t>
  </si>
  <si>
    <t>1366-5855</t>
  </si>
  <si>
    <t>http://www.tandfonline.com/openurl?genre=journal&amp;stitle=tlct20</t>
  </si>
  <si>
    <t>GEAC</t>
  </si>
  <si>
    <t>International Journal of Environmental Analytical Chemistry</t>
  </si>
  <si>
    <t>《国际环境分析化学期刊》</t>
  </si>
  <si>
    <t>1369-1619</t>
  </si>
  <si>
    <t>http://www.tandfonline.com/openurl?genre=journal&amp;stitle=geac20</t>
  </si>
  <si>
    <t>GSCH</t>
  </si>
  <si>
    <t>Supramolecular Chemistry</t>
  </si>
  <si>
    <t>《超分子化学》</t>
  </si>
  <si>
    <t>1029-0478</t>
  </si>
  <si>
    <t>http://www.tandfonline.com/openurl?genre=journal&amp;stitle=gsch20</t>
  </si>
  <si>
    <t>LPTE</t>
  </si>
  <si>
    <t>Polymer-Plastics Technology and Engineering</t>
  </si>
  <si>
    <t>《聚合物、塑料工艺与工程》</t>
  </si>
  <si>
    <t>1525-6111</t>
  </si>
  <si>
    <t>http://www.tandfonline.com/openurl?genre=journal&amp;stitle=lpte20</t>
  </si>
  <si>
    <t>BATC</t>
  </si>
  <si>
    <t>Critical Reviews in Analytical Chemistry</t>
  </si>
  <si>
    <t>《分析化学评论》</t>
  </si>
  <si>
    <t>1547-6510</t>
  </si>
  <si>
    <t>http://www.tandfonline.com/openurl?genre=journal&amp;stitle=batc20</t>
  </si>
  <si>
    <t>GPOL</t>
  </si>
  <si>
    <t>Polycyclic Aromatic Compounds</t>
  </si>
  <si>
    <t>《多环芳香化合物》</t>
  </si>
  <si>
    <t>1563-5333</t>
  </si>
  <si>
    <t>http://www.tandfonline.com/openurl?genre=journal&amp;stitle=gpol20</t>
  </si>
  <si>
    <t>TCER</t>
  </si>
  <si>
    <t>Transactions of the Indian Ceramic Society</t>
  </si>
  <si>
    <t>《印度陶瓷学会汇刊》</t>
  </si>
  <si>
    <t>2165-5456</t>
  </si>
  <si>
    <t>http://www.tandfonline.com/openurl?genre=journal&amp;stitle=tcer20</t>
  </si>
  <si>
    <t>TADR</t>
  </si>
  <si>
    <t>Advanced Robotics</t>
  </si>
  <si>
    <t>《先进机器人学》</t>
  </si>
  <si>
    <t>1568-5535</t>
  </si>
  <si>
    <t>Engineering, Computing &amp; Technology</t>
  </si>
  <si>
    <t>http://www.tandfonline.com/openurl?genre=journal&amp;stitle=tadr20</t>
  </si>
  <si>
    <t>UAST</t>
  </si>
  <si>
    <t>Aerosol Science &amp; Technology</t>
  </si>
  <si>
    <t>《气溶胶科学与技术》</t>
  </si>
  <si>
    <t>1521-7388</t>
  </si>
  <si>
    <t>http://www.tandfonline.com/openurl?genre=journal&amp;stitle=uast20</t>
  </si>
  <si>
    <t>TAGI</t>
  </si>
  <si>
    <t>Annals of GIS</t>
  </si>
  <si>
    <t>《地理信息科学纪事》</t>
  </si>
  <si>
    <t>1947-5691</t>
  </si>
  <si>
    <t>http://www.tandfonline.com/openurl?genre=journal&amp;stitle=tagi20</t>
  </si>
  <si>
    <t>UAAI</t>
  </si>
  <si>
    <t>Applied Artificial Intelligence</t>
  </si>
  <si>
    <t>《应用人工智能》</t>
  </si>
  <si>
    <t>1087-6545</t>
  </si>
  <si>
    <t>http://www.tandfonline.com/openurl?genre=journal&amp;stitle=uaai20</t>
  </si>
  <si>
    <t>TASR</t>
  </si>
  <si>
    <t>Architectural Science Review</t>
  </si>
  <si>
    <t>《建筑科学评论》 </t>
  </si>
  <si>
    <t>1758-9622</t>
  </si>
  <si>
    <t>http://www.tandfonline.com/openurl?genre=journal&amp;stitle=tasr20</t>
  </si>
  <si>
    <t>UATY</t>
  </si>
  <si>
    <t>Assistive Technology: The Offical Journal of RESNA</t>
  </si>
  <si>
    <t>《辅助技术》</t>
  </si>
  <si>
    <t>1949-3614</t>
  </si>
  <si>
    <t>http://www.tandfonline.com/openurl?genre=journal&amp;stitle=uaty20</t>
  </si>
  <si>
    <t>TBIT</t>
  </si>
  <si>
    <t>Behaviour &amp; Information Technology</t>
  </si>
  <si>
    <t>《行为与信息技术》</t>
  </si>
  <si>
    <t>1362-3001</t>
  </si>
  <si>
    <t>http://www.tandfonline.com/openurl?genre=journal&amp;stitle=tbit20</t>
  </si>
  <si>
    <t>GCEC</t>
  </si>
  <si>
    <t>Chemical Engineering Communications</t>
  </si>
  <si>
    <t>《化工通讯》</t>
  </si>
  <si>
    <t>1563-5201</t>
  </si>
  <si>
    <t>http://www.tandfonline.com/openurl?genre=journal&amp;stitle=gcec20</t>
  </si>
  <si>
    <t>GCEE</t>
  </si>
  <si>
    <t>Civil Engineering and Environmental Systems</t>
  </si>
  <si>
    <t>《土木工程与环境系统》</t>
  </si>
  <si>
    <t>1029-0249</t>
  </si>
  <si>
    <t>http://www.tandfonline.com/openurl?genre=journal&amp;stitle=gcee20</t>
  </si>
  <si>
    <t>GCST</t>
  </si>
  <si>
    <t>Combustion Science and Technology</t>
  </si>
  <si>
    <t>《燃烧科学与技术》</t>
  </si>
  <si>
    <t>1563-521X</t>
  </si>
  <si>
    <t>http://www.tandfonline.com/openurl?genre=journal&amp;stitle=gcst20</t>
  </si>
  <si>
    <t>CCOS</t>
  </si>
  <si>
    <t>Connection Science</t>
  </si>
  <si>
    <t>《连接科学》</t>
  </si>
  <si>
    <t>1360-0494</t>
  </si>
  <si>
    <t>http://www.tandfonline.com/openurl?genre=journal&amp;stitle=ccos20</t>
  </si>
  <si>
    <t>UCRY</t>
  </si>
  <si>
    <t>Cryptologia</t>
  </si>
  <si>
    <t>《密码术》</t>
  </si>
  <si>
    <t>1558-1586</t>
  </si>
  <si>
    <t>http://www.tandfonline.com/openurl?genre=journal&amp;stitle=ucry20</t>
  </si>
  <si>
    <t>UCBS</t>
  </si>
  <si>
    <t>Cybernetics &amp; Systems</t>
  </si>
  <si>
    <t>《控制论与系统》</t>
  </si>
  <si>
    <t>1087-6553</t>
  </si>
  <si>
    <t>http://www.tandfonline.com/openurl?genre=journal&amp;stitle=ucbs20</t>
  </si>
  <si>
    <t>LDRT</t>
  </si>
  <si>
    <t>Drying Technology</t>
  </si>
  <si>
    <t>《干燥技术》</t>
  </si>
  <si>
    <t>1532-2300</t>
  </si>
  <si>
    <t>http://www.tandfonline.com/openurl?genre=journal&amp;stitle=ldrt20</t>
  </si>
  <si>
    <t>UEDP</t>
  </si>
  <si>
    <t>EDPACS: The EDP Audit, Control, and Security Newsletter</t>
  </si>
  <si>
    <t>《电子数据处理检查、控制与安全性快报》</t>
  </si>
  <si>
    <t>1936-1009</t>
  </si>
  <si>
    <t>http://www.tandfonline.com/openurl?genre=journal&amp;stitle=uedp20</t>
  </si>
  <si>
    <t>UEMP</t>
  </si>
  <si>
    <t>Electric Power Components &amp; Systems</t>
  </si>
  <si>
    <t>《电力部件与系统》</t>
  </si>
  <si>
    <t>1532-5016</t>
  </si>
  <si>
    <t>http://www.tandfonline.com/openurl?genre=journal&amp;stitle=uemp20</t>
  </si>
  <si>
    <t>UEMG</t>
  </si>
  <si>
    <t>Electromagnetics</t>
  </si>
  <si>
    <t>《电磁学》</t>
  </si>
  <si>
    <t>1532-527X</t>
  </si>
  <si>
    <t>http://www.tandfonline.com/openurl?genre=journal&amp;stitle=uemg20</t>
  </si>
  <si>
    <t>UESO</t>
  </si>
  <si>
    <t>Energy Sources, Part A: Recovery, Utilization, and Environmental Effects</t>
  </si>
  <si>
    <t>《能源A辑：回收、利用与环境影响》</t>
  </si>
  <si>
    <t>1556-7230</t>
  </si>
  <si>
    <t>http://www.tandfonline.com/openurl?genre=journal&amp;stitle=ueso20</t>
  </si>
  <si>
    <t>GENO</t>
  </si>
  <si>
    <t>Engineering Optimization</t>
  </si>
  <si>
    <t>《工程优选》</t>
  </si>
  <si>
    <t>1029-0273</t>
  </si>
  <si>
    <t>http://www.tandfonline.com/openurl?genre=journal&amp;stitle=geno20</t>
  </si>
  <si>
    <t>TERG</t>
  </si>
  <si>
    <t>Ergonomics</t>
  </si>
  <si>
    <t>《工效学》</t>
  </si>
  <si>
    <t>1366-5847</t>
  </si>
  <si>
    <t>http://www.tandfonline.com/openurl?genre=journal&amp;stitle=terg20</t>
  </si>
  <si>
    <t>TECM</t>
  </si>
  <si>
    <t>European Journal of Computational Mechanics</t>
  </si>
  <si>
    <t>《欧洲计算力学期刊》</t>
  </si>
  <si>
    <t>1958-5829</t>
  </si>
  <si>
    <t>http://www.tandfonline.com/openurl?genre=journal&amp;stitle=tecm20</t>
  </si>
  <si>
    <t>CEEE</t>
  </si>
  <si>
    <t>European Journal of Engineering Education</t>
  </si>
  <si>
    <t>《欧洲工程教育期刊》</t>
  </si>
  <si>
    <t>1469-5898</t>
  </si>
  <si>
    <t>http://www.tandfonline.com/openurl?genre=journal&amp;stitle=ceee20</t>
  </si>
  <si>
    <t>UEHT</t>
  </si>
  <si>
    <t>Experimental Heat Transfer</t>
  </si>
  <si>
    <t>《实验传热》</t>
  </si>
  <si>
    <t>1521-0480</t>
  </si>
  <si>
    <t>http://www.tandfonline.com/openurl?genre=journal&amp;stitle=ueht20</t>
  </si>
  <si>
    <t>TGEI</t>
  </si>
  <si>
    <t>Geocarto International</t>
  </si>
  <si>
    <t>《国际地球制图》</t>
  </si>
  <si>
    <t>1752-0762</t>
  </si>
  <si>
    <t>http://www.tandfonline.com/openurl?genre=journal&amp;stitle=tgei20</t>
  </si>
  <si>
    <t>UHTE</t>
  </si>
  <si>
    <t>Heat Transfer Engineering</t>
  </si>
  <si>
    <t>《传热工程》</t>
  </si>
  <si>
    <t>1521-0537</t>
  </si>
  <si>
    <t>http://www.tandfonline.com/openurl?genre=journal&amp;stitle=uhte20</t>
  </si>
  <si>
    <t>HHCI</t>
  </si>
  <si>
    <t>Human-Computer Interaction</t>
  </si>
  <si>
    <t>《人与计算机交互作用》</t>
  </si>
  <si>
    <t>1532-7051</t>
  </si>
  <si>
    <t>http://www.tandfonline.com/openurl?genre=journal&amp;stitle=hhci20</t>
  </si>
  <si>
    <t>UHVC</t>
  </si>
  <si>
    <t>HVAC&amp;R Research</t>
  </si>
  <si>
    <t>《建筑环境科学技术》</t>
  </si>
  <si>
    <t>1938-5587</t>
  </si>
  <si>
    <t>http://www.tandfonline.com/openurl?genre=journal&amp;stitle=uhvc21</t>
  </si>
  <si>
    <t>UIIE</t>
  </si>
  <si>
    <t>IIE Transactions</t>
  </si>
  <si>
    <t>《工业工程师协会汇刊》</t>
  </si>
  <si>
    <t>1545-8830</t>
  </si>
  <si>
    <t>http://www.tandfonline.com/openurl?genre=journal&amp;stitle=uiie20</t>
  </si>
  <si>
    <t>UISS</t>
  </si>
  <si>
    <t>Information Security Journal: A Global Perspective</t>
  </si>
  <si>
    <t>《信息安全期刊：全球展望》</t>
  </si>
  <si>
    <t>1939-3547</t>
  </si>
  <si>
    <t>http://www.tandfonline.com/openurl?genre=journal&amp;stitle=uiss20</t>
  </si>
  <si>
    <t>UISM</t>
  </si>
  <si>
    <t>Information Systems Management</t>
  </si>
  <si>
    <t>《信息系统管理》</t>
  </si>
  <si>
    <t>1934-8703</t>
  </si>
  <si>
    <t>http://www.tandfonline.com/openurl?genre=journal&amp;stitle=uism20</t>
  </si>
  <si>
    <t>TITD</t>
  </si>
  <si>
    <t>Information Technology for Development</t>
  </si>
  <si>
    <t>《信息技术开发》</t>
  </si>
  <si>
    <t>1554-0170</t>
  </si>
  <si>
    <t>http://www.tandfonline.com/openurl?genre=journal&amp;stitle=titd20</t>
  </si>
  <si>
    <t>TAEN</t>
  </si>
  <si>
    <t>International Journal of Ambient Energy</t>
  </si>
  <si>
    <t>《国际自然能源期刊》</t>
  </si>
  <si>
    <t>2162-8246</t>
  </si>
  <si>
    <t>http://www.tandfonline.com/openurl?genre=journal&amp;stitle=taen20</t>
  </si>
  <si>
    <t>HIAP</t>
  </si>
  <si>
    <t>International Journal of Aviation Psychology</t>
  </si>
  <si>
    <t>《国际航空心理学期刊》</t>
  </si>
  <si>
    <t>1532-7108</t>
  </si>
  <si>
    <t>http://www.tandfonline.com/openurl?genre=journal&amp;stitle=hiap20</t>
  </si>
  <si>
    <t>GCOP</t>
  </si>
  <si>
    <t>International Journal of Coal Preparation and Utilization</t>
  </si>
  <si>
    <t>《国际选煤与利用期刊》</t>
  </si>
  <si>
    <t>1939-2702</t>
  </si>
  <si>
    <t>http://www.tandfonline.com/openurl?genre=journal&amp;stitle=gcop20</t>
  </si>
  <si>
    <t>GCFD</t>
  </si>
  <si>
    <t>International Journal of Computational Fluid Dynamics</t>
  </si>
  <si>
    <t>《国际计算流体动力学期刊》</t>
  </si>
  <si>
    <t>1029-0257</t>
  </si>
  <si>
    <t>http://www.tandfonline.com/openurl?genre=journal&amp;stitle=gcfd20</t>
  </si>
  <si>
    <t>TCIM</t>
  </si>
  <si>
    <t>International Journal of Computer Integrated Manufacturing</t>
  </si>
  <si>
    <t>《国际计算机集成制造期刊》</t>
  </si>
  <si>
    <t>1362-3052</t>
  </si>
  <si>
    <t>http://www.tandfonline.com/openurl?genre=journal&amp;stitle=tcim20</t>
  </si>
  <si>
    <t>TCON</t>
  </si>
  <si>
    <t>International Journal of Control</t>
  </si>
  <si>
    <t>《国际控制期刊》</t>
  </si>
  <si>
    <t>1366-5820</t>
  </si>
  <si>
    <t>http://www.tandfonline.com/openurl?genre=journal&amp;stitle=tcon20</t>
  </si>
  <si>
    <t>TCRS</t>
  </si>
  <si>
    <t>International Journal of Crashworthiness</t>
  </si>
  <si>
    <t>《国际防撞性能期刊》</t>
  </si>
  <si>
    <t>1754-2111</t>
  </si>
  <si>
    <t>http://www.tandfonline.com/openurl?genre=journal&amp;stitle=tcrs20</t>
  </si>
  <si>
    <t>TETN</t>
  </si>
  <si>
    <t>International Journal of Electronics</t>
  </si>
  <si>
    <t>《国际电子学期刊》，附《国际电子学快报期刊》</t>
  </si>
  <si>
    <t>1362-3060</t>
  </si>
  <si>
    <t>http://www.tandfonline.com/openurl?genre=journal&amp;stitle=tetn20</t>
  </si>
  <si>
    <t>GGEN</t>
  </si>
  <si>
    <t>International Journal of General Systems</t>
  </si>
  <si>
    <t>《国际通用系统期刊》</t>
  </si>
  <si>
    <t>1563-5104</t>
  </si>
  <si>
    <t>http://www.tandfonline.com/openurl?genre=journal&amp;stitle=ggen20</t>
  </si>
  <si>
    <t>TGIS</t>
  </si>
  <si>
    <t>International Journal of Geographic Information Science</t>
  </si>
  <si>
    <t>《国际地理信息科学期刊》</t>
  </si>
  <si>
    <t>1362-3087</t>
  </si>
  <si>
    <t>http://www.tandfonline.com/openurl?genre=journal&amp;stitle=tgis20</t>
  </si>
  <si>
    <t>HIHC</t>
  </si>
  <si>
    <t>International Journal of Human-Computer Interaction</t>
  </si>
  <si>
    <t>《国际人与计算机交互作用期刊》</t>
  </si>
  <si>
    <t>1532-7590</t>
  </si>
  <si>
    <t>http://www.tandfonline.com/openurl?genre=journal&amp;stitle=hihc20</t>
  </si>
  <si>
    <t>NSME</t>
  </si>
  <si>
    <t>International Journal of Mining, Reclamation and Environment</t>
  </si>
  <si>
    <t>《国际开采、回填和环境期刊》</t>
  </si>
  <si>
    <t>1748-0949</t>
  </si>
  <si>
    <t>http://www.tandfonline.com/openurl?genre=journal&amp;stitle=nsme20</t>
  </si>
  <si>
    <t>GPAA</t>
  </si>
  <si>
    <t>International Journal of Parallel, Emergent and Distributed Systems</t>
  </si>
  <si>
    <t>《并行、紧急、分布式系统国际期刊》</t>
  </si>
  <si>
    <t>1744-5779</t>
  </si>
  <si>
    <t>http://www.tandfonline.com/openurl?genre=journal&amp;stitle=gpaa20</t>
  </si>
  <si>
    <t>TPRS</t>
  </si>
  <si>
    <t>International Journal of Production Research</t>
  </si>
  <si>
    <t>《国际生产研究期刊》</t>
  </si>
  <si>
    <t>1366-588X</t>
  </si>
  <si>
    <t>http://www.tandfonline.com/openurl?genre=journal&amp;stitle=tprs20</t>
  </si>
  <si>
    <t>TRES</t>
  </si>
  <si>
    <t>International Journal of Remote Sensing (Pack)</t>
  </si>
  <si>
    <t>《国际遥感期刊》</t>
  </si>
  <si>
    <t>9999-5901</t>
  </si>
  <si>
    <t>http://www.tandfonline.com/openurl?genre=journal&amp;stitle=tres20</t>
  </si>
  <si>
    <t>GSOL</t>
  </si>
  <si>
    <t>International Journal of Sustainable Energy Online</t>
  </si>
  <si>
    <t>《国际可持续能源期刊》</t>
  </si>
  <si>
    <t>1478-646X</t>
  </si>
  <si>
    <t>http://www.tandfonline.com/openurl?genre=journal&amp;stitle=gsol20</t>
  </si>
  <si>
    <t>TSYS</t>
  </si>
  <si>
    <t>International Journal of Systems Science</t>
  </si>
  <si>
    <t>《国际系统科学期刊》</t>
  </si>
  <si>
    <t>1464-5319</t>
  </si>
  <si>
    <t>http://www.tandfonline.com/openurl?genre=journal&amp;stitle=tsys20</t>
  </si>
  <si>
    <t>TNCL</t>
  </si>
  <si>
    <t>Journal of Applied Non-Classical Logics</t>
  </si>
  <si>
    <t>《应用非经典逻辑期刊》</t>
  </si>
  <si>
    <t>1958-5780</t>
  </si>
  <si>
    <t>http://www.tandfonline.com/openurl?genre=journal&amp;stitle=tncl20</t>
  </si>
  <si>
    <t>TCEM</t>
  </si>
  <si>
    <t>Journal of Civil Engineering and Management</t>
  </si>
  <si>
    <t>《土木工程与管理期刊》 </t>
  </si>
  <si>
    <t>1822-3605</t>
  </si>
  <si>
    <t>http://www.tandfonline.com/openurl?genre=journal&amp;stitle=tcem20</t>
  </si>
  <si>
    <t>TJDS</t>
  </si>
  <si>
    <t>Journal of Decision Systems</t>
  </si>
  <si>
    <t>《决策系统期刊》</t>
  </si>
  <si>
    <t>2116-7052</t>
  </si>
  <si>
    <t>http://www.tandfonline.com/openurl?genre=journal&amp;stitle=tjds20</t>
  </si>
  <si>
    <t>LDIS</t>
  </si>
  <si>
    <t>Journal of Dispersion Science and Technology</t>
  </si>
  <si>
    <t>《色散科学与技术期刊》</t>
  </si>
  <si>
    <t>1532-2351</t>
  </si>
  <si>
    <t>http://www.tandfonline.com/openurl?genre=journal&amp;stitle=ldis20</t>
  </si>
  <si>
    <t>CJEN</t>
  </si>
  <si>
    <t>Journal of Engineering Design</t>
  </si>
  <si>
    <t>《工程设计期刊》</t>
  </si>
  <si>
    <t>1466-1837</t>
  </si>
  <si>
    <t>http://www.tandfonline.com/openurl?genre=journal&amp;stitle=cjen20</t>
  </si>
  <si>
    <t>TETA</t>
  </si>
  <si>
    <t>Journal of Experimental &amp; Theoretical Artificial Intelligence Online</t>
  </si>
  <si>
    <t>《实验与理论人工智能期刊》</t>
  </si>
  <si>
    <t>1362-3079</t>
  </si>
  <si>
    <t>http://www.tandfonline.com/openurl?genre=journal&amp;stitle=teta20</t>
  </si>
  <si>
    <t>UJGT</t>
  </si>
  <si>
    <t>Journal of Graphics Tools</t>
  </si>
  <si>
    <t>《制图工具期刊》</t>
  </si>
  <si>
    <t>2151-2272</t>
  </si>
  <si>
    <t>http://www.tandfonline.com/openurl?genre=journal&amp;stitle=UJGT21</t>
  </si>
  <si>
    <t>GITS</t>
  </si>
  <si>
    <t>Journal of Intelligent Transportation Systems</t>
  </si>
  <si>
    <t>《智能交通系统期刊》</t>
  </si>
  <si>
    <t>1547-2442</t>
  </si>
  <si>
    <t>http://www.tandfonline.com/openurl?genre=journal&amp;stitle=gits20</t>
  </si>
  <si>
    <t>HOCE</t>
  </si>
  <si>
    <t>Journal of Organizational Computing and Electronic Commerce</t>
  </si>
  <si>
    <t>《组织计算与电子商业期刊》</t>
  </si>
  <si>
    <t>1532-7744</t>
  </si>
  <si>
    <t>http://www.tandfonline.com/openurl?genre=journal&amp;stitle=hoce20</t>
  </si>
  <si>
    <t>UAWM</t>
  </si>
  <si>
    <t>Journal of the Air &amp; Waste Management Association</t>
  </si>
  <si>
    <t>《空气与废物管理协会会志》</t>
  </si>
  <si>
    <t>1096-2247</t>
  </si>
  <si>
    <t>http://www.tandfonline.com/openurl?genre=journal&amp;stitle=uawm20</t>
  </si>
  <si>
    <t>TCIE</t>
  </si>
  <si>
    <t>Journal of the Chinese Institute of Engineers</t>
  </si>
  <si>
    <t>《中国工程学刊》</t>
  </si>
  <si>
    <t>2158-7299</t>
  </si>
  <si>
    <t>http://www.tandfonline.com/openurl?genre=journal&amp;stitle=tcie20</t>
  </si>
  <si>
    <t>TJTI</t>
  </si>
  <si>
    <t>Journal of the Textile Institute</t>
  </si>
  <si>
    <t>《纺织学会志》</t>
  </si>
  <si>
    <t>1754-2340</t>
  </si>
  <si>
    <t>http://www.tandfonline.com/openurl?genre=journal&amp;stitle=tjti20</t>
  </si>
  <si>
    <t>UTHS</t>
  </si>
  <si>
    <t>Journal of Thermal Stresses</t>
  </si>
  <si>
    <t>《热应力期刊》</t>
  </si>
  <si>
    <t>1521-074X</t>
  </si>
  <si>
    <t>http://www.tandfonline.com/openurl?genre=journal&amp;stitle=uths20</t>
  </si>
  <si>
    <t>LMMP</t>
  </si>
  <si>
    <t>Materials and Manufacturing Processes</t>
  </si>
  <si>
    <t>《材料与制造工艺》</t>
  </si>
  <si>
    <t>1532-2475</t>
  </si>
  <si>
    <t>http://www.tandfonline.com/openurl?genre=journal&amp;stitle=lmmp20</t>
  </si>
  <si>
    <t>LMBD</t>
  </si>
  <si>
    <t>Mechanics Based Design of Structures and Machines</t>
  </si>
  <si>
    <t>《基于设计的结构力学与机械力学》</t>
  </si>
  <si>
    <t>1539-7742</t>
  </si>
  <si>
    <t>http://www.tandfonline.com/openurl?genre=journal&amp;stitle=lmbd20</t>
  </si>
  <si>
    <t>UMCM</t>
  </si>
  <si>
    <t>Mechanics of Advanced Materials and Structures</t>
  </si>
  <si>
    <t>《先进材料力学与结构力学》</t>
  </si>
  <si>
    <t>1537-6532</t>
  </si>
  <si>
    <t>http://www.tandfonline.com/openurl?genre=journal&amp;stitle=umcm20</t>
  </si>
  <si>
    <t>GMPR</t>
  </si>
  <si>
    <t>Mineral Processing &amp; Extractive Metallurgy Review</t>
  </si>
  <si>
    <t>《矿物加工和提取冶金学评论》</t>
  </si>
  <si>
    <t>1547-7401</t>
  </si>
  <si>
    <t>http://www.tandfonline.com/openurl?genre=journal&amp;stitle=gmpr20</t>
  </si>
  <si>
    <t>THAM</t>
  </si>
  <si>
    <t>New Review of Hypermedia and Multimedia</t>
  </si>
  <si>
    <t>《超媒体与多媒体新评论》</t>
  </si>
  <si>
    <t>1740-7842</t>
  </si>
  <si>
    <t>http://www.tandfonline.com/openurl?genre=journal&amp;stitle=tham20</t>
  </si>
  <si>
    <t>GNTE</t>
  </si>
  <si>
    <t>Nondestructive Testing and Evaluation</t>
  </si>
  <si>
    <t>《无损试验与评价》</t>
  </si>
  <si>
    <t>1477-2671</t>
  </si>
  <si>
    <t>http://www.tandfonline.com/openurl?genre=journal&amp;stitle=gnte20</t>
  </si>
  <si>
    <t>UNHT</t>
  </si>
  <si>
    <t>Numerical Heat Transfer, Part A: Applications</t>
  </si>
  <si>
    <t>《数值传热，A辑：应用》</t>
  </si>
  <si>
    <t>1521-0634</t>
  </si>
  <si>
    <t>http://www.tandfonline.com/openurl?genre=journal&amp;stitle=unht20</t>
  </si>
  <si>
    <t>UNHB</t>
  </si>
  <si>
    <t>Numerical Heat Transfer, Part B: Fundamentals</t>
  </si>
  <si>
    <t>《数值传热，B辑：基础》</t>
  </si>
  <si>
    <t>1521-0626</t>
  </si>
  <si>
    <t>http://www.tandfonline.com/openurl?genre=journal&amp;stitle=unhb20</t>
  </si>
  <si>
    <t>BOSE</t>
  </si>
  <si>
    <t>Ozone: Science &amp; Engineering</t>
  </si>
  <si>
    <t>《臭氧：科学与工程》</t>
  </si>
  <si>
    <t>1547-6545</t>
  </si>
  <si>
    <t>http://www.tandfonline.com/openurl?genre=journal&amp;stitle=bose20</t>
  </si>
  <si>
    <t>UPST</t>
  </si>
  <si>
    <t>Particulate Science and Technology</t>
  </si>
  <si>
    <t>《粒子科学与技术》</t>
  </si>
  <si>
    <t>1548-0046</t>
  </si>
  <si>
    <t>http://www.tandfonline.com/openurl?genre=journal&amp;stitle=upst20</t>
  </si>
  <si>
    <t>LPET</t>
  </si>
  <si>
    <t>Petroleum Science and Technology</t>
  </si>
  <si>
    <t>《石油科学与技术》</t>
  </si>
  <si>
    <t>1532-2459</t>
  </si>
  <si>
    <t>http://www.tandfonline.com/openurl?genre=journal&amp;stitle=lpet20</t>
  </si>
  <si>
    <t>TPPC</t>
  </si>
  <si>
    <t>Production Planning &amp; Control</t>
  </si>
  <si>
    <t>《生产规划与管理》</t>
  </si>
  <si>
    <t>1366-5871</t>
  </si>
  <si>
    <t>http://www.tandfonline.com/openurl?genre=journal&amp;stitle=tppc20</t>
  </si>
  <si>
    <t>LQEN</t>
  </si>
  <si>
    <t>Quality Engineering</t>
  </si>
  <si>
    <t>《质量工程》</t>
  </si>
  <si>
    <t>1532-4222</t>
  </si>
  <si>
    <t>http://www.tandfonline.com/openurl?genre=journal&amp;stitle=lqen20</t>
  </si>
  <si>
    <t>URND</t>
  </si>
  <si>
    <t>Research in Nondestructive Evaluation</t>
  </si>
  <si>
    <t>《无损检验研究》</t>
  </si>
  <si>
    <t>1432-2110</t>
  </si>
  <si>
    <t>http://www.tandfonline.com/openurl?genre=journal&amp;stitle=urnd20</t>
  </si>
  <si>
    <t>LSEI</t>
  </si>
  <si>
    <t>Solvent Extraction and Ion Exchange</t>
  </si>
  <si>
    <t>《溶剂提取与离子交换》</t>
  </si>
  <si>
    <t>1532-2262</t>
  </si>
  <si>
    <t>http://www.tandfonline.com/openurl?genre=journal&amp;stitle=lsei20</t>
  </si>
  <si>
    <t>TTPR</t>
  </si>
  <si>
    <t>Textile Progress</t>
  </si>
  <si>
    <t>《纺织进展》</t>
  </si>
  <si>
    <t>1754-2278</t>
  </si>
  <si>
    <t>http://www.tandfonline.com/openurl?genre=journal&amp;stitle=ttpr20</t>
  </si>
  <si>
    <t>UTEE</t>
    <phoneticPr fontId="0" type="noConversion"/>
  </si>
  <si>
    <t>The Engineering Economist</t>
  </si>
  <si>
    <t>《工程经济学家》</t>
  </si>
  <si>
    <t>1547-2701</t>
  </si>
  <si>
    <t>http://www.tandfonline.com/openurl?genre=journal&amp;stitle=utee20</t>
  </si>
  <si>
    <t>UTRB</t>
  </si>
  <si>
    <t>Tribology Transactions</t>
  </si>
  <si>
    <t>《摩擦学汇刊》</t>
  </si>
  <si>
    <t>1547-397X</t>
  </si>
  <si>
    <t>http://www.tandfonline.com/openurl?genre=journal&amp;stitle=utrb20</t>
  </si>
  <si>
    <t>NVSD</t>
  </si>
  <si>
    <t>Vehicle System Dynamics</t>
  </si>
  <si>
    <t>《车辆系统动力学》</t>
  </si>
  <si>
    <t>1744-5159</t>
  </si>
  <si>
    <t>http://www.tandfonline.com/openurl?genre=journal&amp;stitle=nvsd20</t>
  </si>
  <si>
    <t>TWLD</t>
  </si>
  <si>
    <t>Welding International</t>
  </si>
  <si>
    <t>《国际焊接》</t>
  </si>
  <si>
    <t>1754-2138</t>
  </si>
  <si>
    <t>http://www.tandfonline.com/openurl?genre=journal&amp;stitle=twld20</t>
  </si>
  <si>
    <t>TJSS</t>
  </si>
  <si>
    <t>Journal of Spatial Science</t>
  </si>
  <si>
    <t>《区域科学期刊》</t>
  </si>
  <si>
    <t xml:space="preserve">1836-5655 </t>
  </si>
  <si>
    <t>http://www.tandfonline.com/openurl?genre=journal&amp;stitle=tjss20</t>
    <phoneticPr fontId="0" type="noConversion"/>
  </si>
  <si>
    <t>TASJ</t>
  </si>
  <si>
    <t>Intelligent Automation &amp; Soft Computing</t>
  </si>
  <si>
    <t>《智能自动控制与软计算》</t>
  </si>
  <si>
    <t>2326-005X</t>
  </si>
  <si>
    <t>http://www.tandfonline.com/openurl?genre=journal&amp;stitle=tasj20</t>
    <phoneticPr fontId="0" type="noConversion"/>
  </si>
  <si>
    <t xml:space="preserve">ULKS </t>
  </si>
  <si>
    <t xml:space="preserve">LEUKOS </t>
  </si>
  <si>
    <t>1550-2716</t>
  </si>
  <si>
    <t>http://www.tandfonline.com/openurl?genre=journal&amp;stitle=ulks20</t>
  </si>
  <si>
    <t>THIE</t>
  </si>
  <si>
    <t>HKIE Transactions</t>
  </si>
  <si>
    <t>《香港工程师学会汇刊》</t>
  </si>
  <si>
    <t>2326-3733</t>
  </si>
  <si>
    <t>http://www.tandfonline.com/openurl?genre=journal&amp;stitle=thie20</t>
  </si>
  <si>
    <t>BECJ</t>
  </si>
  <si>
    <t>Environmental Claims Journal</t>
  </si>
  <si>
    <t>《环境索赔期刊》</t>
  </si>
  <si>
    <t>1547-657X</t>
  </si>
  <si>
    <t>Environment &amp; Agriculture</t>
  </si>
  <si>
    <t>http://www.tandfonline.com/openurl?genre=journal&amp;stitle=becj20</t>
  </si>
  <si>
    <t>BEST</t>
  </si>
  <si>
    <t>Critical Reviews in Environmental Science and Technology</t>
  </si>
  <si>
    <t>《环境科学与技术评论》</t>
  </si>
  <si>
    <t>1547-6537</t>
  </si>
  <si>
    <t>http://www.tandfonline.com/openurl?genre=journal&amp;stitle=best20</t>
  </si>
  <si>
    <t>BFSN</t>
  </si>
  <si>
    <t>Critical Reviews in Food Science and Nutrition</t>
  </si>
  <si>
    <t>《食品科学与营养评论》</t>
  </si>
  <si>
    <t>1549-7852</t>
  </si>
  <si>
    <t>http://www.tandfonline.com/openurl?genre=journal&amp;stitle=bfsn20</t>
  </si>
  <si>
    <t>BHER</t>
  </si>
  <si>
    <t>Human &amp; Ecological Risk Assessment</t>
  </si>
  <si>
    <t>《人类与生态风险评估》</t>
  </si>
  <si>
    <t>1549-7860</t>
  </si>
  <si>
    <t>http://www.tandfonline.com/openurl?genre=journal&amp;stitle=bher20</t>
  </si>
  <si>
    <t>BPTS</t>
  </si>
  <si>
    <t>Critical Reviews in Plant Sciences</t>
  </si>
  <si>
    <t>《植物科学评论》</t>
  </si>
  <si>
    <t>1549-7836</t>
  </si>
  <si>
    <t>http://www.tandfonline.com/openurl?genre=journal&amp;stitle=bpts20</t>
  </si>
  <si>
    <t>BRFS</t>
  </si>
  <si>
    <t>Reviews in Fisheries Science</t>
  </si>
  <si>
    <t>《渔业科学与水产业评论》</t>
  </si>
  <si>
    <t>1547-6553</t>
  </si>
  <si>
    <t>http://www.tandfonline.com/openurl?genre=journal&amp;stitle=brfs21</t>
  </si>
  <si>
    <t>BSSC</t>
  </si>
  <si>
    <t>Soil and Sediment Contamination</t>
  </si>
  <si>
    <t>《土壤与沉积物污染》</t>
  </si>
  <si>
    <t>1549-7887</t>
  </si>
  <si>
    <t>http://www.tandfonline.com/openurl?genre=journal&amp;stitle=bssc20</t>
  </si>
  <si>
    <t>CAVP</t>
  </si>
  <si>
    <t>Avian Pathology</t>
  </si>
  <si>
    <t>《禽类病理学期刊》</t>
  </si>
  <si>
    <t>1465-3338</t>
  </si>
  <si>
    <t>http://www.tandfonline.com/openurl?genre=journal&amp;stitle=cavp20</t>
  </si>
  <si>
    <t>CBPS</t>
  </si>
  <si>
    <t xml:space="preserve">British Poultry Science </t>
  </si>
  <si>
    <t>《英国家禽科学》</t>
  </si>
  <si>
    <t>1466-1799</t>
  </si>
  <si>
    <t>http://www.tandfonline.com/openurl?genre=journal&amp;stitle=cbps20</t>
  </si>
  <si>
    <t>CBST</t>
  </si>
  <si>
    <t>Biocontrol Science and Technology</t>
  </si>
  <si>
    <t>《生物防治科学与技术》</t>
  </si>
  <si>
    <t>1360-0478</t>
  </si>
  <si>
    <t>http://www.tandfonline.com/openurl?genre=journal&amp;stitle=cbst20</t>
  </si>
  <si>
    <t>CFAI</t>
  </si>
  <si>
    <t>Food and Agricultural Immunology</t>
  </si>
  <si>
    <t>《粮食与农业免疫学》</t>
  </si>
  <si>
    <t>1465-3443</t>
  </si>
  <si>
    <t>http://www.tandfonline.com/openurl?genre=journal&amp;stitle=cfai20</t>
  </si>
  <si>
    <t>CIJE</t>
  </si>
  <si>
    <t>International Journal of Environmental Health Research</t>
  </si>
  <si>
    <t>《国际环境卫生研究期刊》</t>
  </si>
  <si>
    <t>http://www.tandfonline.com/openurl?genre=journal&amp;stitle=cije20</t>
  </si>
  <si>
    <t>GAAN</t>
  </si>
  <si>
    <t>Archives of Animal Nutrition</t>
  </si>
  <si>
    <t>《动物营养文献》</t>
  </si>
  <si>
    <t>1477-2817</t>
  </si>
  <si>
    <t>http://www.tandfonline.com/openurl?genre=journal&amp;stitle=gaan20</t>
  </si>
  <si>
    <t>GAGS</t>
  </si>
  <si>
    <t>Archives of Agronomy and Soil Science</t>
  </si>
  <si>
    <t>《农艺学和土壤学文献》</t>
  </si>
  <si>
    <t>1476-3567</t>
  </si>
  <si>
    <t>http://www.tandfonline.com/openurl?genre=journal&amp;stitle=gags20</t>
  </si>
  <si>
    <t>GAPP</t>
  </si>
  <si>
    <t>Archives of Phytopathology &amp; Plant Protection</t>
  </si>
  <si>
    <t>《植物病理学与植物保护文献》</t>
  </si>
  <si>
    <t>1477-2906</t>
  </si>
  <si>
    <t>http://www.tandfonline.com/openurl?genre=journal&amp;stitle=gapp20</t>
  </si>
  <si>
    <t>GBIF</t>
  </si>
  <si>
    <t>Biofouling: The Journal of Bioadhesion and Biofilm Research</t>
  </si>
  <si>
    <t>《生物淤积》</t>
  </si>
  <si>
    <t>1029-2454</t>
  </si>
  <si>
    <t>http://www.tandfonline.com/openurl?genre=journal&amp;stitle=gbif20</t>
  </si>
  <si>
    <t>GHBI</t>
  </si>
  <si>
    <t>Historical Biology</t>
  </si>
  <si>
    <t>《历史生物学》</t>
  </si>
  <si>
    <t>1029-2381</t>
  </si>
  <si>
    <t>http://www.tandfonline.com/openurl?genre=journal&amp;stitle=ghbi20</t>
  </si>
  <si>
    <t>GICH</t>
  </si>
  <si>
    <t>Ichnos: An International Journal of Plant and Animal Traces</t>
  </si>
  <si>
    <t>《国际动、植物考察期刊》</t>
  </si>
  <si>
    <t>1563-5236</t>
  </si>
  <si>
    <t>http://www.tandfonline.com/openurl?genre=journal&amp;stitle=gich20</t>
  </si>
  <si>
    <t>GMFW</t>
  </si>
  <si>
    <t>Marine and Freshwater Behaviour and Physiology</t>
  </si>
  <si>
    <t>《海洋与淡水生物行为与生理学》</t>
  </si>
  <si>
    <t>1029-0362</t>
  </si>
  <si>
    <t>http://www.tandfonline.com/openurl?genre=journal&amp;stitle=gmfw20</t>
  </si>
  <si>
    <t>GTEC</t>
  </si>
  <si>
    <t>Toxicological &amp; Environmental Chemistry</t>
  </si>
  <si>
    <t>《毒物与环境化学》</t>
  </si>
  <si>
    <t>1029-0486</t>
  </si>
  <si>
    <t>http://www.tandfonline.com/openurl?genre=journal&amp;stitle=gtec20</t>
  </si>
  <si>
    <t>LABT</t>
  </si>
  <si>
    <t>Animal Biotechnology</t>
  </si>
  <si>
    <t>《动物生物技术》</t>
  </si>
  <si>
    <t>1532-2378</t>
  </si>
  <si>
    <t>http://www.tandfonline.com/openurl?genre=journal&amp;stitle=labt20</t>
  </si>
  <si>
    <t>LCSS</t>
  </si>
  <si>
    <t>Communications in Soil Science and Plant Analysis</t>
  </si>
  <si>
    <t>《土壤科学与作物分析通讯》</t>
  </si>
  <si>
    <t>1532-2416</t>
  </si>
  <si>
    <t>http://www.tandfonline.com/openurl?genre=journal&amp;stitle=lcss20</t>
  </si>
  <si>
    <t>LESA</t>
  </si>
  <si>
    <t>Journal of Environmental Science and Health, Part A</t>
  </si>
  <si>
    <t>《环境科学与保健期刊，A辑：毒性和危险物品及环境工程》</t>
  </si>
  <si>
    <t>1532-4117</t>
  </si>
  <si>
    <t>http://www.tandfonline.com/openurl?genre=journal&amp;stitle=lesa20</t>
  </si>
  <si>
    <t>LESB</t>
  </si>
  <si>
    <t>Journal of Environmental Science and Health, Part B</t>
  </si>
  <si>
    <t>《环境科学与保健期刊，B辑：农药、食品污染物与农业废物》</t>
  </si>
  <si>
    <t>1532-4109</t>
  </si>
  <si>
    <t>http://www.tandfonline.com/openurl?genre=journal&amp;stitle=lesb20</t>
  </si>
  <si>
    <t>LESC</t>
  </si>
  <si>
    <t>Journal of Environmental Science and Health, Part C</t>
  </si>
  <si>
    <t>《环境科学与保健期刊，C辑：环境的致癌作用与生态毒理学评论》</t>
  </si>
  <si>
    <t>1532-4095</t>
  </si>
  <si>
    <t>http://www.tandfonline.com/openurl?genre=journal&amp;stitle=lesc20</t>
  </si>
  <si>
    <t>LFBT</t>
  </si>
  <si>
    <t>Food Biotechnology</t>
  </si>
  <si>
    <t>《食品生物技术》</t>
  </si>
  <si>
    <t>1532-4249</t>
  </si>
  <si>
    <t>http://www.tandfonline.com/openurl?genre=journal&amp;stitle=lfbt20</t>
  </si>
  <si>
    <t>LFRI</t>
  </si>
  <si>
    <t>Food Reviews International</t>
  </si>
  <si>
    <t>《国际食品评论》</t>
  </si>
  <si>
    <t>1525-6103</t>
  </si>
  <si>
    <t>http://www.tandfonline.com/openurl?genre=journal&amp;stitle=lfri20</t>
  </si>
  <si>
    <t>LPLA</t>
  </si>
  <si>
    <t>Journal of Plant Nutrition</t>
  </si>
  <si>
    <t>《作物营养学期刊》</t>
  </si>
  <si>
    <t>1532-4087</t>
  </si>
  <si>
    <t>http://www.tandfonline.com/openurl?genre=journal&amp;stitle=lpla20</t>
  </si>
  <si>
    <t>NAQI</t>
  </si>
  <si>
    <t>Aquatic Insects</t>
  </si>
  <si>
    <t>《水生昆虫》</t>
  </si>
  <si>
    <t>1744-4152</t>
  </si>
  <si>
    <t>http://www.tandfonline.com/openurl?genre=journal&amp;stitle=naqi20</t>
  </si>
  <si>
    <t>NBRR</t>
  </si>
  <si>
    <t>Biological Rhythm Research</t>
  </si>
  <si>
    <t>《生物节律研究》</t>
  </si>
  <si>
    <t>1744-4179</t>
  </si>
  <si>
    <t>http://www.tandfonline.com/openurl?genre=journal&amp;stitle=nbrr20</t>
  </si>
  <si>
    <t>NNFE</t>
  </si>
  <si>
    <t>Studies on Neotropical Fauna and Environment</t>
  </si>
  <si>
    <t>《新热带动物区系与环境研究；生态学与分类学》</t>
  </si>
  <si>
    <t>1744-5140</t>
  </si>
  <si>
    <t>http://www.tandfonline.com/openurl?genre=journal&amp;stitle=nnfe20</t>
  </si>
  <si>
    <t>SAGA</t>
  </si>
  <si>
    <t xml:space="preserve">Acta Agri Scand A Animal Science </t>
  </si>
  <si>
    <t>《斯堪的纳维亚农业学报，A辑：畜牧学》</t>
  </si>
  <si>
    <t>1651-1972</t>
  </si>
  <si>
    <t>http://www.tandfonline.com/openurl?genre=journal&amp;stitle=saga20</t>
  </si>
  <si>
    <t>SAGB</t>
  </si>
  <si>
    <t>Acta Agriculturae Scandinavica Section B</t>
  </si>
  <si>
    <t>《斯堪的纳维亚农业学报，B辑：土壤与植物科学》</t>
  </si>
  <si>
    <t>1651-1913</t>
  </si>
  <si>
    <t>http://www.tandfonline.com/openurl?genre=journal&amp;stitle=sagb20</t>
  </si>
  <si>
    <t>SFOR</t>
  </si>
  <si>
    <t>Scandinavian Journal of Forest Research</t>
  </si>
  <si>
    <t>《斯堪的纳维亚森林研究期刊》</t>
  </si>
  <si>
    <t>1651-1891</t>
  </si>
  <si>
    <t>http://www.tandfonline.com/openurl?genre=journal&amp;stitle=sfor20</t>
  </si>
  <si>
    <t>SGFF</t>
  </si>
  <si>
    <t>GFF</t>
  </si>
  <si>
    <t>《瑞典地质学会汇刊》</t>
  </si>
  <si>
    <t>2000-0863</t>
  </si>
  <si>
    <t>http://www.tandfonline.com/openurl?genre=journal&amp;stitle=sgff20</t>
  </si>
  <si>
    <t>SGRA</t>
  </si>
  <si>
    <t>Grana</t>
  </si>
  <si>
    <t>《质体基粒；国际孢粉学和大气生物学期刊》</t>
  </si>
  <si>
    <t>1651-2049</t>
  </si>
  <si>
    <t>http://www.tandfonline.com/openurl?genre=journal&amp;stitle=sgra20</t>
  </si>
  <si>
    <t>SMAR</t>
  </si>
  <si>
    <t>Marine Biology Research</t>
  </si>
  <si>
    <t>《海洋生物学研究》</t>
  </si>
  <si>
    <t>1745-1019</t>
  </si>
  <si>
    <t>http://www.tandfonline.com/openurl?genre=journal&amp;stitle=smar20</t>
  </si>
  <si>
    <t>TAAR</t>
  </si>
  <si>
    <t>Journal of Applied Animal Research</t>
  </si>
  <si>
    <t>《应用动物研究期刊》</t>
  </si>
  <si>
    <t>0974-1844</t>
  </si>
  <si>
    <t>http://www.tandfonline.com/openurl?genre=journal&amp;stitle=taar20</t>
  </si>
  <si>
    <t>TAAS</t>
  </si>
  <si>
    <t>African Journal of Aquatic Science</t>
  </si>
  <si>
    <t>《非洲水生科学期刊》</t>
  </si>
  <si>
    <t>1727-9364</t>
  </si>
  <si>
    <t>http://www.tandfonline.com/openurl?genre=journal&amp;stitle=taas20</t>
  </si>
  <si>
    <t>TACA</t>
  </si>
  <si>
    <t>International Journal of Acarology</t>
  </si>
  <si>
    <t>《国际蜱螨学期刊》</t>
  </si>
  <si>
    <t>1945-3892</t>
  </si>
  <si>
    <t>http://www.tandfonline.com/openurl?genre=journal&amp;stitle=taca20</t>
  </si>
  <si>
    <t>TAJE</t>
  </si>
  <si>
    <t>Australian Journal of Earth Sciences</t>
  </si>
  <si>
    <t>《澳大利亚地球科学期刊》</t>
  </si>
  <si>
    <t>1440-0952</t>
  </si>
  <si>
    <t>http://www.tandfonline.com/openurl?genre=journal&amp;stitle=taje20</t>
  </si>
  <si>
    <t>TAJF</t>
  </si>
  <si>
    <t>Australian Journal of Forensic Sciences</t>
  </si>
  <si>
    <t>《澳大利亚法医学期刊》</t>
  </si>
  <si>
    <t>1834-562X</t>
  </si>
  <si>
    <t>http://www.tandfonline.com/openurl?genre=journal&amp;stitle=tajf20</t>
  </si>
  <si>
    <t>TALC</t>
  </si>
  <si>
    <t>Alcheringa: An Australasian Journal of Palaeontology</t>
  </si>
  <si>
    <t>《Alcheringa：澳大利亚古生物学期刊》</t>
  </si>
  <si>
    <t>1752-0754</t>
  </si>
  <si>
    <t>http://www.tandfonline.com/openurl?genre=journal&amp;stitle=talc20</t>
  </si>
  <si>
    <t>TAMS</t>
  </si>
  <si>
    <t>African Journal of Marine Science</t>
  </si>
  <si>
    <t>《非洲海洋科学期刊》</t>
  </si>
  <si>
    <t>1814-2338</t>
  </si>
  <si>
    <t>http://www.tandfonline.com/openurl?genre=journal&amp;stitle=tams20</t>
  </si>
  <si>
    <t>TARB</t>
  </si>
  <si>
    <t>Arboricultural Journal: The International Journal of Urban Forestry</t>
  </si>
  <si>
    <t>《树木栽培期刊》</t>
  </si>
  <si>
    <t>0307-1375</t>
  </si>
  <si>
    <t>http://www.tandfonline.com/openurl?genre=journal&amp;stitle=tarb20</t>
  </si>
  <si>
    <t>TARF</t>
  </si>
  <si>
    <t>African Journal of Range &amp; Forage Science</t>
  </si>
  <si>
    <t>《非洲牧场与草料科学期刊》</t>
  </si>
  <si>
    <t>1727-9380</t>
  </si>
  <si>
    <t>http://www.tandfonline.com/openurl?genre=journal&amp;stitle=tarf20</t>
  </si>
  <si>
    <t>TATO</t>
  </si>
  <si>
    <t>Atmosphere-Ocean</t>
  </si>
  <si>
    <t>《大气与海洋》</t>
  </si>
  <si>
    <t>1480-9214</t>
  </si>
  <si>
    <t>http://www.tandfonline.com/openurl?genre=journal&amp;stitle=tato20</t>
  </si>
  <si>
    <t>TBAH</t>
  </si>
  <si>
    <t>Biological Agriculture &amp; Horticulture - An International Journal of Sustainable Production Systems</t>
  </si>
  <si>
    <t>《生物农业与园艺》</t>
  </si>
  <si>
    <t>2165-0616</t>
  </si>
  <si>
    <t>http://www.tandfonline.com/openurl?genre=journal&amp;stitle=tbah20</t>
  </si>
  <si>
    <t>TBIO</t>
  </si>
  <si>
    <t>Bioacoustics - The International Journal of Animal Sound and its Recording</t>
  </si>
  <si>
    <t>《生物声学》</t>
  </si>
  <si>
    <t>2165-0586</t>
  </si>
  <si>
    <t>http://www.tandfonline.com/openurl?genre=journal&amp;stitle=tbio20</t>
  </si>
  <si>
    <t>TBIS</t>
  </si>
  <si>
    <t>Bird Study Pack</t>
  </si>
  <si>
    <t>《鸟类研究》</t>
  </si>
  <si>
    <t>1944-6705</t>
  </si>
  <si>
    <t>http://www.tandfonline.com/openurl?genre=journal&amp;stitle=tbis20</t>
  </si>
  <si>
    <t>TBSD</t>
  </si>
  <si>
    <t>Journal of Biomolecular Structure and Dynamics</t>
  </si>
  <si>
    <t>《生物分子结构与动力学期刊》</t>
  </si>
  <si>
    <t>1538-0254</t>
  </si>
  <si>
    <t>http://www.tandfonline.com/openurl?genre=journal&amp;stitle=tbsd20</t>
  </si>
  <si>
    <t>TCAR</t>
  </si>
  <si>
    <t>Caryologia: International Journal of Cytology, Cytosystematics and Cytogenetics</t>
  </si>
  <si>
    <t>《细胞学》</t>
  </si>
  <si>
    <t>2165-5391</t>
  </si>
  <si>
    <t>http://www.tandfonline.com/openurl?genre=journal&amp;stitle=tcar20</t>
  </si>
  <si>
    <t>TCJP</t>
  </si>
  <si>
    <t>Canadian Journal of Plant Pathology</t>
  </si>
  <si>
    <t>《加拿大植物病理学期刊》</t>
  </si>
  <si>
    <t>1715-2992</t>
  </si>
  <si>
    <t>http://www.tandfonline.com/openurl?genre=journal&amp;stitle=tcjp20</t>
  </si>
  <si>
    <t>TCYT</t>
  </si>
  <si>
    <t>CyTA - Journal of Food</t>
  </si>
  <si>
    <t>1947-6345</t>
  </si>
  <si>
    <t>http://www.tandfonline.com/openurl?genre=journal&amp;stitle=tcyt19</t>
  </si>
  <si>
    <t>TDIA</t>
  </si>
  <si>
    <t>Diatom Research</t>
  </si>
  <si>
    <t>《硅藻研究》</t>
  </si>
  <si>
    <t>2159-8347</t>
  </si>
  <si>
    <t>http://www.tandfonline.com/openurl?genre=journal&amp;stitle=tdia20</t>
  </si>
  <si>
    <t>TEEE</t>
  </si>
  <si>
    <t>Ethology Ecology &amp; Evolution</t>
  </si>
  <si>
    <t>《行为学，生态学和进化》</t>
  </si>
  <si>
    <t>1828-7131</t>
  </si>
  <si>
    <t>http://www.tandfonline.com/openurl?genre=journal&amp;stitle=teee20</t>
  </si>
  <si>
    <t>TEJP</t>
  </si>
  <si>
    <t>European Journal of Phycology</t>
  </si>
  <si>
    <t>《欧洲藻类学期刊》</t>
  </si>
  <si>
    <t>1469-4433</t>
  </si>
  <si>
    <t>http://www.tandfonline.com/openurl?genre=journal&amp;stitle=tejp20</t>
  </si>
  <si>
    <t>TENT</t>
  </si>
  <si>
    <t>Environmental Technology</t>
  </si>
  <si>
    <t>《环境技术》</t>
  </si>
  <si>
    <t>1479-487X</t>
  </si>
  <si>
    <t>http://www.tandfonline.com/openurl?genre=journal&amp;stitle=tent20</t>
  </si>
  <si>
    <t>TFAC</t>
  </si>
  <si>
    <t>Food Additives and Contaminants Part A - Chemistry, Analysis, Control, Exposure &amp; Risk Assessment</t>
  </si>
  <si>
    <t>《食品添加剂和污染物 A》</t>
  </si>
  <si>
    <t>1944-0057</t>
  </si>
  <si>
    <t>http://www.tandfonline.com/openurl?genre=journal&amp;stitle=tfac20</t>
  </si>
  <si>
    <t>TFTL</t>
  </si>
  <si>
    <t>Forests Trees and Livelihoods</t>
  </si>
  <si>
    <t>《森林、树木与生计》</t>
  </si>
  <si>
    <t>2164-3075</t>
  </si>
  <si>
    <t>http://www.tandfonline.com/openurl?genre=journal&amp;stitle=tftl20</t>
  </si>
  <si>
    <t>TGAC</t>
  </si>
  <si>
    <t>Geodesy and Cartography</t>
  </si>
  <si>
    <t xml:space="preserve">《大地测量和制图》 </t>
  </si>
  <si>
    <t>2029-7009</t>
  </si>
  <si>
    <t>http://www.tandfonline.com/openurl?genre=journal&amp;stitle=tgac20</t>
  </si>
  <si>
    <t>THER</t>
  </si>
  <si>
    <t>African Journal of Herpetology</t>
  </si>
  <si>
    <t>《非洲爬虫学期刊》 </t>
  </si>
  <si>
    <t>2153-3660</t>
  </si>
  <si>
    <t>http://www.tandfonline.com/openurl?genre=journal&amp;stitle=ther20</t>
  </si>
  <si>
    <t>THSJ</t>
  </si>
  <si>
    <t>Hydrological Sciences Journal</t>
  </si>
  <si>
    <t>《水文科学期刊》</t>
  </si>
  <si>
    <t>2150-3435</t>
  </si>
  <si>
    <t>http://www.tandfonline.com/openurl?genre=journal&amp;stitle=thsj20</t>
  </si>
  <si>
    <t>TIGR</t>
  </si>
  <si>
    <t>International Geology Review</t>
  </si>
  <si>
    <t>《国际地质学评论》</t>
  </si>
  <si>
    <t>1938-2839</t>
  </si>
  <si>
    <t>http://www.tandfonline.com/openurl?genre=journal&amp;stitle=tigr20</t>
  </si>
  <si>
    <t>TINV</t>
  </si>
  <si>
    <t>Invertebrate Reproduction &amp; Development</t>
  </si>
  <si>
    <t>《无脊椎动物繁殖与发育》</t>
  </si>
  <si>
    <t>2157-0272</t>
  </si>
  <si>
    <t>http://www.tandfonline.com/openurl?genre=journal&amp;stitle=tinv20</t>
  </si>
  <si>
    <t>TIZO</t>
  </si>
  <si>
    <t>Italian Journal of Zoology</t>
  </si>
  <si>
    <t>《意大利动物学期刊》</t>
  </si>
  <si>
    <t>1748-5851</t>
  </si>
  <si>
    <t>http://www.tandfonline.com/openurl?genre=journal&amp;stitle=tizo20</t>
  </si>
  <si>
    <t>TJEO</t>
  </si>
  <si>
    <t>Journal of Essential Oil Research</t>
  </si>
  <si>
    <t>《精油研究期刊》</t>
  </si>
  <si>
    <t>2163-8152</t>
  </si>
  <si>
    <t>http://www.tandfonline.com/openurl?genre=journal&amp;stitle=tjeo20</t>
  </si>
  <si>
    <t>TJFE</t>
  </si>
  <si>
    <t>Journal of Freshwater Ecology</t>
  </si>
  <si>
    <t>《淡水生态学期刊》</t>
  </si>
  <si>
    <t>2156-6941</t>
  </si>
  <si>
    <t>http://www.tandfonline.com/openurl?genre=journal&amp;stitle=tjfe20</t>
  </si>
  <si>
    <t>TJHR</t>
  </si>
  <si>
    <t>International Journal of River Basin Management &amp; Journal of Hydraulic Research</t>
  </si>
  <si>
    <t>1814-2079</t>
  </si>
  <si>
    <t>http://www.tandfonline.com/openurl?genre=journal&amp;stitle=tjhr20</t>
  </si>
  <si>
    <t>TNAH</t>
  </si>
  <si>
    <t>Journal of Natural History</t>
  </si>
  <si>
    <t>《博物学期刊》</t>
  </si>
  <si>
    <t>1464-5262</t>
  </si>
  <si>
    <t>http://www.tandfonline.com/openurl?genre=journal&amp;stitle=tnah20</t>
  </si>
  <si>
    <t>TNZA</t>
  </si>
  <si>
    <t>New Zealand Journal of Agricultural Research</t>
  </si>
  <si>
    <t>《新西兰农业研究期刊》  </t>
  </si>
  <si>
    <t>1175-8778</t>
  </si>
  <si>
    <t>http://www.tandfonline.com/openurl?genre=journal&amp;stitle=tnza20</t>
  </si>
  <si>
    <t>TNZB</t>
  </si>
  <si>
    <t>New Zealand Journal of Botany</t>
  </si>
  <si>
    <t xml:space="preserve">《新西兰植物学期刊》  </t>
  </si>
  <si>
    <t>1175-8643</t>
  </si>
  <si>
    <t>http://www.tandfonline.com/openurl?genre=journal&amp;stitle=tnzb20</t>
  </si>
  <si>
    <t>TNZC</t>
  </si>
  <si>
    <t>New Zealand Journal of Crop &amp; Horticultural Science</t>
  </si>
  <si>
    <t>《新西兰农作物和园艺科学期刊》</t>
  </si>
  <si>
    <t>1175-8783</t>
  </si>
  <si>
    <t>http://www.tandfonline.com/openurl?genre=journal&amp;stitle=tnzc20</t>
  </si>
  <si>
    <t>TNZE</t>
  </si>
  <si>
    <t>New Zealand Entomologist</t>
  </si>
  <si>
    <t>《新西兰昆虫学家》</t>
  </si>
  <si>
    <t>0077-9962</t>
  </si>
  <si>
    <t>http://www.tandfonline.com/openurl?genre=journal&amp;stitle=tnze20</t>
  </si>
  <si>
    <t>TNZG</t>
  </si>
  <si>
    <t>New Zealand Journal of Geology &amp; Geophysics</t>
  </si>
  <si>
    <t xml:space="preserve">《新西兰地质学与地球物理学期刊》  </t>
  </si>
  <si>
    <t>1175-8791</t>
  </si>
  <si>
    <t>http://www.tandfonline.com/openurl?genre=journal&amp;stitle=tnzg20</t>
  </si>
  <si>
    <t>TNZM</t>
  </si>
  <si>
    <t>New Zealand Journal of Marine &amp; Freshwater Research</t>
  </si>
  <si>
    <t xml:space="preserve">《新西兰海洋与淡水研究期刊》  </t>
  </si>
  <si>
    <t>1175-8805</t>
  </si>
  <si>
    <t>http://www.tandfonline.com/openurl?genre=journal&amp;stitle=tnzm20</t>
  </si>
  <si>
    <t>TNZR</t>
  </si>
  <si>
    <t>Journal of the Royal Society of New Zealand</t>
  </si>
  <si>
    <t xml:space="preserve">《新西兰皇家学会志》  </t>
  </si>
  <si>
    <t>1175-8899</t>
  </si>
  <si>
    <t>http://www.tandfonline.com/openurl?genre=journal&amp;stitle=tnzr20</t>
  </si>
  <si>
    <t>TNZV</t>
  </si>
  <si>
    <t>New Zealand Veterinary Journal</t>
  </si>
  <si>
    <t>《新西兰兽医期刊》</t>
  </si>
  <si>
    <t>1176-0710</t>
  </si>
  <si>
    <t>http://www.tandfonline.com/openurl?genre=journal&amp;stitle=tnzv20</t>
  </si>
  <si>
    <t>TNZZ</t>
  </si>
  <si>
    <t>New Zealand Journal of Zoology</t>
  </si>
  <si>
    <t>《新西兰动物学期刊》</t>
  </si>
  <si>
    <t>1175-8821</t>
  </si>
  <si>
    <t>http://www.tandfonline.com/openurl?genre=journal&amp;stitle=tnzz20</t>
  </si>
  <si>
    <t>TOIN</t>
  </si>
  <si>
    <t>Oriental Insects</t>
  </si>
  <si>
    <t>《东方昆虫》</t>
  </si>
  <si>
    <t>2157-8745</t>
  </si>
  <si>
    <t>http://www.tandfonline.com/openurl?genre=journal&amp;stitle=toin20</t>
  </si>
  <si>
    <t>TOST</t>
  </si>
  <si>
    <t>Ostrich - Journal of African Ornithology</t>
  </si>
  <si>
    <t>《鸵鸟》</t>
  </si>
  <si>
    <t>1727-947X</t>
  </si>
  <si>
    <t>http://www.tandfonline.com/openurl?genre=journal&amp;stitle=tost20</t>
  </si>
  <si>
    <t>TPAL</t>
  </si>
  <si>
    <t>Palynology</t>
  </si>
  <si>
    <t>《孢粉学》</t>
  </si>
  <si>
    <t>1558-9188</t>
  </si>
  <si>
    <t>http://www.tandfonline.com/openurl?genre=journal&amp;stitle=tpal20</t>
  </si>
  <si>
    <t>TPED</t>
  </si>
  <si>
    <t>Plant Ecology &amp; Diversity</t>
  </si>
  <si>
    <t>《植物生态学与多样性》</t>
  </si>
  <si>
    <t>1755-1668</t>
  </si>
  <si>
    <t>http://www.tandfonline.com/openurl?genre=journal&amp;stitle=tped20</t>
  </si>
  <si>
    <t>TPLB</t>
  </si>
  <si>
    <t>Plant Biosystems</t>
  </si>
  <si>
    <t>《植物生物系统》</t>
  </si>
  <si>
    <t>1724-5575</t>
  </si>
  <si>
    <t>http://www.tandfonline.com/openurl?genre=journal&amp;stitle=tplb20</t>
  </si>
  <si>
    <t>TPOG</t>
  </si>
  <si>
    <t>Polar Geography</t>
  </si>
  <si>
    <t>《极地地理学》</t>
  </si>
  <si>
    <t>1939-0513</t>
  </si>
  <si>
    <t>http://www.tandfonline.com/openurl?genre=journal&amp;stitle=tpog20</t>
  </si>
  <si>
    <t>TRAM</t>
  </si>
  <si>
    <t>Ringing &amp; Migration</t>
  </si>
  <si>
    <t xml:space="preserve">《套环与移栖》 </t>
  </si>
  <si>
    <t>0307-8698</t>
  </si>
  <si>
    <t>http://www.tandfonline.com/openurl?genre=journal&amp;stitle=tram20</t>
  </si>
  <si>
    <t>TSFS</t>
  </si>
  <si>
    <t>Southern Forests: a Journal of Forest Science</t>
  </si>
  <si>
    <t>《南半球林学期刊》</t>
  </si>
  <si>
    <t>2070-2639</t>
  </si>
  <si>
    <t>http://www.tandfonline.com/openurl?genre=journal&amp;stitle=tsfs20</t>
  </si>
  <si>
    <t>TSSP</t>
  </si>
  <si>
    <t>Soil Science and Plant Nutrition</t>
  </si>
  <si>
    <t>《土壤科学与植物营养学》</t>
  </si>
  <si>
    <t>1747-0765</t>
  </si>
  <si>
    <t>http://www.tandfonline.com/openurl?genre=journal&amp;stitle=tssp20</t>
  </si>
  <si>
    <t>TTPM</t>
  </si>
  <si>
    <t>International Journal of Pest Management</t>
  </si>
  <si>
    <t>《国际虫害防治期刊》</t>
  </si>
  <si>
    <t>1366-5863</t>
  </si>
  <si>
    <t>http://www.tandfonline.com/openurl?genre=journal&amp;stitle=ttpm20</t>
  </si>
  <si>
    <t>TTRS</t>
  </si>
  <si>
    <t>Transactions of the Royal Society of South Africa</t>
  </si>
  <si>
    <t>《南非皇家学会汇报》</t>
  </si>
  <si>
    <t>2154-0098</t>
  </si>
  <si>
    <t>http://www.tandfonline.com/openurl?genre=journal&amp;stitle=ttrs20</t>
  </si>
  <si>
    <t>TTZO</t>
  </si>
  <si>
    <t>Tropical Zoology</t>
  </si>
  <si>
    <t>《热带动物学》</t>
  </si>
  <si>
    <t>1970-9528</t>
  </si>
  <si>
    <t>http://www.tandfonline.com/openurl?genre=journal&amp;stitle=ttzo20</t>
  </si>
  <si>
    <t>TVEQ</t>
  </si>
  <si>
    <t>Veterinary Quarterly</t>
  </si>
  <si>
    <t>《兽医季刊》</t>
  </si>
  <si>
    <t>1875-5941</t>
  </si>
  <si>
    <t>http://www.tandfonline.com/openurl?genre=journal&amp;stitle=tveq20</t>
  </si>
  <si>
    <t>TZEC</t>
  </si>
  <si>
    <t>Zoology &amp; Ecology</t>
  </si>
  <si>
    <t>《动物学与生态学》</t>
  </si>
  <si>
    <t>2165-8005</t>
  </si>
  <si>
    <t>http://www.tandfonline.com/openurl?genre=journal&amp;stitle=tzec20</t>
  </si>
  <si>
    <t>UAHH</t>
  </si>
  <si>
    <t>Journal of Aquatic Animal Health</t>
  </si>
  <si>
    <t>《水生动物卫生期刊》</t>
  </si>
  <si>
    <t>1548-8667</t>
  </si>
  <si>
    <t>http://www.tandfonline.com/openurl?genre=journal&amp;stitle=uahh20</t>
  </si>
  <si>
    <t>UASR</t>
  </si>
  <si>
    <t>Arid Land Research and Management</t>
  </si>
  <si>
    <t>《贫瘠土地研究与管理》</t>
  </si>
  <si>
    <t>1532-4990</t>
  </si>
  <si>
    <t>http://www.tandfonline.com/openurl?genre=journal&amp;stitle=uasr20</t>
  </si>
  <si>
    <t>UCMG</t>
  </si>
  <si>
    <t>Coastal Management</t>
  </si>
  <si>
    <t>《海岸管理》</t>
  </si>
  <si>
    <t>1521-0421</t>
  </si>
  <si>
    <t>http://www.tandfonline.com/openurl?genre=journal&amp;stitle=ucmg20</t>
  </si>
  <si>
    <t>UFSH</t>
  </si>
  <si>
    <t>Fisheries</t>
  </si>
  <si>
    <t>1548-8446</t>
  </si>
  <si>
    <t>http://www.tandfonline.com/openurl?genre=journal&amp;stitle=ufsh20</t>
  </si>
  <si>
    <t>UGMB</t>
  </si>
  <si>
    <t>Geomicrobiology Journal</t>
  </si>
  <si>
    <t>《地质微生物学期刊》</t>
  </si>
  <si>
    <t>1521-0529</t>
  </si>
  <si>
    <t>http://www.tandfonline.com/openurl?genre=journal&amp;stitle=ugmb20</t>
  </si>
  <si>
    <t>UHDW</t>
  </si>
  <si>
    <t>Human Dimensions of Wildlife</t>
  </si>
  <si>
    <t>《野生动植物的人类维数》</t>
  </si>
  <si>
    <t>1533-158X</t>
  </si>
  <si>
    <t>http://www.tandfonline.com/openurl?genre=journal&amp;stitle=uhdw20</t>
  </si>
  <si>
    <t>UJFM</t>
  </si>
  <si>
    <t xml:space="preserve">North American Journal of Fisheries Management </t>
  </si>
  <si>
    <t>《北美水产管理期刊》</t>
  </si>
  <si>
    <t>1548-8675</t>
  </si>
  <si>
    <t>http://www.tandfonline.com/openurl?genre=journal&amp;stitle=ujfm20</t>
  </si>
  <si>
    <t>UJVP</t>
  </si>
  <si>
    <t>Journal of Verterbrate Paleontology</t>
  </si>
  <si>
    <t>《古脊椎动物学期刊》</t>
  </si>
  <si>
    <t>1937-2809</t>
  </si>
  <si>
    <t>http://www.tandfonline.com/openurl?genre=journal&amp;stitle=ujvp20</t>
  </si>
  <si>
    <t>ULRM</t>
  </si>
  <si>
    <t>Lake and Reservoir Management</t>
  </si>
  <si>
    <t xml:space="preserve">《湖泊与水库管理》  </t>
  </si>
  <si>
    <t>1040-2381</t>
  </si>
  <si>
    <t>http://www.tandfonline.com/openurl?genre=journal&amp;stitle=ulrm20</t>
  </si>
  <si>
    <t>UMGD</t>
  </si>
  <si>
    <t>Marine Geodesy</t>
  </si>
  <si>
    <t>《海洋大地测量学》</t>
  </si>
  <si>
    <t>1521-060X</t>
  </si>
  <si>
    <t>http://www.tandfonline.com/openurl?genre=journal&amp;stitle=umgd20</t>
  </si>
  <si>
    <t>UMGT</t>
  </si>
  <si>
    <t>Marine Georesources &amp; Geotechnology</t>
  </si>
  <si>
    <t>《海洋地资源与土工学》</t>
  </si>
  <si>
    <t>1521-0618</t>
  </si>
  <si>
    <t>http://www.tandfonline.com/openurl?genre=journal&amp;stitle=umgt20</t>
  </si>
  <si>
    <t xml:space="preserve">UNAJ </t>
  </si>
  <si>
    <t xml:space="preserve">North American Journal of Aquaculture </t>
  </si>
  <si>
    <t>1548-8454</t>
  </si>
  <si>
    <t>http://www.tandfonline.com/openurl?genre=journal&amp;stitle=unaj20</t>
    <phoneticPr fontId="0" type="noConversion"/>
  </si>
  <si>
    <t>USNR</t>
  </si>
  <si>
    <t>Society &amp; Natural Resources</t>
  </si>
  <si>
    <t>《社会与自然资源》</t>
  </si>
  <si>
    <t>1521-0723</t>
  </si>
  <si>
    <t>http://www.tandfonline.com/openurl?genre=journal&amp;stitle=usnr20</t>
  </si>
  <si>
    <t>UTAF</t>
  </si>
  <si>
    <t xml:space="preserve">Transactions of the American Fisheries Society </t>
  </si>
  <si>
    <t>《美国水产学会汇刊》</t>
  </si>
  <si>
    <t>1548-8659</t>
  </si>
  <si>
    <t>http://www.tandfonline.com/openurl?genre=journal&amp;stitle=utaf20</t>
  </si>
  <si>
    <t>UTEH</t>
  </si>
  <si>
    <t>Journal of Toxicology &amp; Environmental Health Part A: Current Issues</t>
  </si>
  <si>
    <t>《毒理学与环境卫生期刊：A辑》</t>
  </si>
  <si>
    <t>1087-2620</t>
  </si>
  <si>
    <t>http://www.tandfonline.com/openurl?genre=journal&amp;stitle=uteh20</t>
  </si>
  <si>
    <t>VAEH</t>
  </si>
  <si>
    <t>Archives of Environmental &amp; Occupational Health</t>
  </si>
  <si>
    <t>《环境和职业卫生纪要》</t>
  </si>
  <si>
    <t>2154-4700</t>
  </si>
  <si>
    <t>http://www.tandfonline.com/openurl?genre=journal&amp;stitle=vaeh20</t>
  </si>
  <si>
    <t>VENV</t>
  </si>
  <si>
    <t>Environment: Science and Policy for Sustainable Development</t>
  </si>
  <si>
    <t>《环境:可持续发展的科学和政策》</t>
  </si>
  <si>
    <t>1939-9154</t>
  </si>
  <si>
    <t>http://www.tandfonline.com/openurl?genre=journal&amp;stitle=venv20</t>
  </si>
  <si>
    <t>VRAM</t>
  </si>
  <si>
    <t>Rocks &amp; Minerals</t>
  </si>
  <si>
    <t>《岩石与矿物》</t>
  </si>
  <si>
    <t>1940-1191</t>
  </si>
  <si>
    <t>http://www.tandfonline.com/openurl?genre=journal&amp;stitle=vram20</t>
  </si>
  <si>
    <t>VWWS</t>
  </si>
  <si>
    <t>Weatherwise</t>
  </si>
  <si>
    <t>《天气预测》</t>
  </si>
  <si>
    <t>1940-1310</t>
  </si>
  <si>
    <t>http://www.tandfonline.com/openurl?genre=journal&amp;stitle=vwws20</t>
  </si>
  <si>
    <t>WAFI</t>
  </si>
  <si>
    <t>Journal Of Agricultural &amp; Food Information</t>
  </si>
  <si>
    <t>《农业与食品信息期刊》</t>
  </si>
  <si>
    <t>1540-4722</t>
  </si>
  <si>
    <t>http://www.tandfonline.com/openurl?genre=journal&amp;stitle=wafi20</t>
  </si>
  <si>
    <t>WAFP</t>
  </si>
  <si>
    <t>Journal Of Aquatic Food Product Technology</t>
  </si>
  <si>
    <t>《水产食品技术期刊》</t>
  </si>
  <si>
    <t>1547-0636</t>
  </si>
  <si>
    <t>http://www.tandfonline.com/openurl?genre=journal&amp;stitle=wafp20</t>
  </si>
  <si>
    <t>WAGR</t>
  </si>
  <si>
    <t>Journal Of Agromedicine</t>
  </si>
  <si>
    <t>《农业医学期刊》</t>
  </si>
  <si>
    <t>1545-0813</t>
  </si>
  <si>
    <t>http://www.tandfonline.com/openurl?genre=journal&amp;stitle=wagr20</t>
  </si>
  <si>
    <t>WHSM</t>
  </si>
  <si>
    <t>Journal Of Herbs, Spices &amp; Medicinal Plants</t>
  </si>
  <si>
    <t>《药草、香料和药用植物期刊》</t>
  </si>
  <si>
    <t>1540-3580</t>
  </si>
  <si>
    <t>http://www.tandfonline.com/openurl?genre=journal&amp;stitle=whsm20</t>
  </si>
  <si>
    <t>WIJV</t>
  </si>
  <si>
    <t>International Journal Of Vegetable Science (New Title)</t>
  </si>
  <si>
    <t>《国际蔬菜科学期刊》</t>
  </si>
  <si>
    <t>1931-5279</t>
  </si>
  <si>
    <t>http://www.tandfonline.com/openurl?genre=journal&amp;stitle=wijv20</t>
  </si>
  <si>
    <t>WJAA</t>
  </si>
  <si>
    <t>Journal Of Applied Aquaculture</t>
  </si>
  <si>
    <t>《应用水产养殖期刊》</t>
  </si>
  <si>
    <t>1545-0805</t>
  </si>
  <si>
    <t>http://www.tandfonline.com/openurl?genre=journal&amp;stitle=wjaa20</t>
  </si>
  <si>
    <t>WJSA</t>
  </si>
  <si>
    <t>Journal Of Sustainable Agriculture</t>
  </si>
  <si>
    <t>《农业生态学和可持续食品系统》</t>
  </si>
  <si>
    <t>1540-7578</t>
  </si>
  <si>
    <t>http://www.tandfonline.com/openurl?genre=journal&amp;stitle=wjsa21</t>
  </si>
  <si>
    <t>WJSF</t>
  </si>
  <si>
    <t>Journal Of Sustainable Forestry</t>
  </si>
  <si>
    <t>《可持续林业期刊》</t>
  </si>
  <si>
    <t>1540-756x</t>
  </si>
  <si>
    <t>http://www.tandfonline.com/openurl?genre=journal&amp;stitle=wjsf20</t>
  </si>
  <si>
    <t>TJEM</t>
  </si>
  <si>
    <t>Australasian Journal of Environmental Management</t>
  </si>
  <si>
    <t>《大洋洲环境管理期刊》</t>
  </si>
  <si>
    <t>2159-5356</t>
  </si>
  <si>
    <t>http://www.tandfonline.com/openurl?genre=journal&amp;stitle=tjem20</t>
  </si>
  <si>
    <t>TEEL</t>
  </si>
  <si>
    <t>Journal of Environmental Engineering and Landscape Management</t>
  </si>
  <si>
    <t>《环境工程和景观管理期刊》</t>
  </si>
  <si>
    <t xml:space="preserve">1822-4199 </t>
  </si>
  <si>
    <t>http://www.tandfonline.com/openurl?genre=journal&amp;stitle=teel20</t>
    <phoneticPr fontId="0" type="noConversion"/>
  </si>
  <si>
    <t>TBC</t>
  </si>
  <si>
    <t>TABG</t>
  </si>
  <si>
    <t>Acta Botanica Gallica</t>
  </si>
  <si>
    <t>《法国植物学报》</t>
  </si>
  <si>
    <t>2166-3408  </t>
  </si>
  <si>
    <t>http://www.tandfonline.com/openurl?genre=journal&amp;stitle=tabg20</t>
  </si>
  <si>
    <t>TASE</t>
  </si>
  <si>
    <t>Annales de la Societe Entomologique de France</t>
  </si>
  <si>
    <t>《法国昆虫学会纪事》</t>
  </si>
  <si>
    <t>2168-6351</t>
  </si>
  <si>
    <t>http://www.tandfonline.com/openurl?genre=journal&amp;stitle=tase20</t>
    <phoneticPr fontId="0" type="noConversion"/>
  </si>
  <si>
    <t>TFOR</t>
  </si>
  <si>
    <t>Australian Forestry</t>
  </si>
  <si>
    <t>《澳大利亚林业》</t>
  </si>
  <si>
    <t>2325-6087</t>
  </si>
  <si>
    <t>http://www.tandfonline.com/openurl?genre=journal&amp;stitle=tfor20</t>
  </si>
  <si>
    <t>TBGR</t>
  </si>
  <si>
    <t>Biotechnology and Genetic Engineering Reviews</t>
  </si>
  <si>
    <t>《生物技术与遗传工程评论》</t>
  </si>
  <si>
    <t>2046-5556</t>
  </si>
  <si>
    <t>http://www.tandfonline.com/openurl?genre=journal&amp;stitle=tbgr20</t>
  </si>
  <si>
    <t>TCAG</t>
  </si>
  <si>
    <t>Cartography and Geographic Information Science</t>
  </si>
  <si>
    <t>《制图学和地理信息科学》</t>
  </si>
  <si>
    <t>1545-0465</t>
  </si>
  <si>
    <t>http://www.tandfonline.com/openurl?genre=journal&amp;stitle=tcag20</t>
  </si>
  <si>
    <t>TIAP</t>
  </si>
  <si>
    <t>Impact Assessment and Project Appraisal</t>
  </si>
  <si>
    <t>《影响评估与项目评价》</t>
  </si>
  <si>
    <t>1471-5465</t>
  </si>
  <si>
    <t>http://www.tandfonline.com/openurl?genre=journal&amp;stitle=tiap20</t>
    <phoneticPr fontId="0" type="noConversion"/>
  </si>
  <si>
    <t>TIEE</t>
  </si>
  <si>
    <t>Israel Journal of Ecology &amp; Evolution</t>
  </si>
  <si>
    <t xml:space="preserve">《以色列生态学与进化期刊》  </t>
  </si>
  <si>
    <t>2224-4662</t>
  </si>
  <si>
    <t>http://www.tandfonline.com/openurl?genre=journal&amp;stitle=tiee20</t>
  </si>
  <si>
    <t>TIPS</t>
  </si>
  <si>
    <t>Israel Journal of Plant Sciences</t>
  </si>
  <si>
    <t>《以色列植物学期刊》</t>
  </si>
  <si>
    <t>2223-8980</t>
  </si>
  <si>
    <t>http://www.tandfonline.com/openurl?genre=journal&amp;stitle=tips20</t>
  </si>
  <si>
    <t>TISH</t>
  </si>
  <si>
    <t>Journal of Hydraulic Engineering</t>
  </si>
  <si>
    <t>《水利工程期刊》</t>
  </si>
  <si>
    <t>2164-3040</t>
  </si>
  <si>
    <t>http://www.tandfonline.com/openurl?genre=journal&amp;stitle=tish20</t>
  </si>
  <si>
    <t>TWEB</t>
  </si>
  <si>
    <t>Journal of Plant Taxonomy and Geography</t>
  </si>
  <si>
    <t>《植物学报》</t>
  </si>
  <si>
    <t>2169-4060</t>
  </si>
  <si>
    <t>http://www.tandfonline.com/openurl?genre=journal&amp;stitle=tweb20</t>
  </si>
  <si>
    <t>TMOS</t>
  </si>
  <si>
    <t>Molluscan Research</t>
  </si>
  <si>
    <t>《软体动物研究》</t>
  </si>
  <si>
    <t>1448-6067</t>
  </si>
  <si>
    <t>http://www.tandfonline.com/openurl?genre=journal&amp;stitle=tmos20</t>
  </si>
  <si>
    <t>TPRE</t>
  </si>
  <si>
    <t>Chinese Journal of Population Resources and Environment</t>
  </si>
  <si>
    <t>《中国人口资源与环境》</t>
  </si>
  <si>
    <t>2325-4262</t>
  </si>
  <si>
    <t>http://www.tandfonline.com/openurl?genre=journal&amp;stitle=tpre20</t>
  </si>
  <si>
    <t>TZME</t>
  </si>
  <si>
    <t>Zoology in the Middle East</t>
  </si>
  <si>
    <t>《中东动物学》</t>
  </si>
  <si>
    <t>2326-2680</t>
  </si>
  <si>
    <t>http://www.tandfonline.com/openurl?genre=journal&amp;stitle=tzme20</t>
  </si>
  <si>
    <t>UCSU</t>
  </si>
  <si>
    <t>Compost Science &amp; Utilization</t>
  </si>
  <si>
    <t>《肥料科学与利用》</t>
  </si>
  <si>
    <t>2326-2397</t>
  </si>
  <si>
    <t>http://www.tandfonline.com/openurl?genre=journal&amp;stitle=ucsu20</t>
  </si>
  <si>
    <t>TIFE</t>
  </si>
  <si>
    <t xml:space="preserve">International Journal of Forest Engineering </t>
  </si>
  <si>
    <t>1913-2220</t>
  </si>
  <si>
    <t>http://www.tandfonline.com/openurl?genre=journal&amp;stitle=tife19</t>
  </si>
  <si>
    <t>TGRS</t>
  </si>
  <si>
    <t>GIScience &amp; Remote Sensing</t>
  </si>
  <si>
    <t>《地理信息系统科学与遥感》（印刷版和网络版）</t>
  </si>
  <si>
    <t>1943-7226</t>
  </si>
  <si>
    <t>http://www.tandfonline.com/openurl?genre=journal&amp;stitle=tgrs20</t>
  </si>
  <si>
    <t>TPHY</t>
  </si>
  <si>
    <t>Physical Geography</t>
  </si>
  <si>
    <t>《自然地理学》（印刷版和网络版）</t>
  </si>
  <si>
    <t>1930-0557</t>
  </si>
  <si>
    <t>http://www.tandfonline.com/openurl?genre=journal&amp;stitle=tphy20</t>
  </si>
  <si>
    <t>GAPA</t>
  </si>
  <si>
    <t>Applicable Analysis: An International Journal</t>
  </si>
  <si>
    <t>《适用分析》</t>
  </si>
  <si>
    <t>1563-504X</t>
  </si>
  <si>
    <t>Mathematics &amp; Statistics</t>
  </si>
  <si>
    <t>http://www.tandfonline.com/openurl?genre=journal&amp;stitle=gapa20</t>
  </si>
  <si>
    <t>TBSH</t>
  </si>
  <si>
    <t>BSHM Bulletin: Journal of the British Society for the History of Mathematics</t>
  </si>
  <si>
    <t>《英国数学史学会通报》</t>
  </si>
  <si>
    <t>1749-8341</t>
  </si>
  <si>
    <t>http://www.tandfonline.com/openurl?genre=journal&amp;stitle=tbsh20</t>
  </si>
  <si>
    <t>UCHA</t>
  </si>
  <si>
    <t>Chance</t>
  </si>
  <si>
    <t>《美国统计学协会期刊》</t>
  </si>
  <si>
    <t>1867-2280</t>
  </si>
  <si>
    <t>http://www.tandfonline.com/openurl?genre=journal&amp;stitle=ucha20</t>
  </si>
  <si>
    <t>LAGB</t>
  </si>
  <si>
    <t>Communications in Algebra</t>
  </si>
  <si>
    <t>《代数通讯》</t>
  </si>
  <si>
    <t>1532-4125</t>
  </si>
  <si>
    <t>http://www.tandfonline.com/openurl?genre=journal&amp;stitle=lagb20</t>
  </si>
  <si>
    <t>LPDE</t>
  </si>
  <si>
    <t>Communications in Partial Differential Equations</t>
  </si>
  <si>
    <t>《偏微分方程通讯》</t>
  </si>
  <si>
    <t>1532-4133</t>
  </si>
  <si>
    <t>http://www.tandfonline.com/openurl?genre=journal&amp;stitle=lpde20</t>
  </si>
  <si>
    <t>LSSP</t>
  </si>
  <si>
    <t>Communications in Statistics: Simulation and Computation</t>
  </si>
  <si>
    <t>《统计学通讯：模拟与计算》</t>
  </si>
  <si>
    <t>1532-4141</t>
  </si>
  <si>
    <t>http://www.tandfonline.com/openurl?genre=journal&amp;stitle=lssp20</t>
  </si>
  <si>
    <t>LSTA</t>
  </si>
  <si>
    <t>Communications in Statistics: Theory and Methods</t>
  </si>
  <si>
    <t>《统计学通讯：理论与方法》</t>
  </si>
  <si>
    <t>1532-415X</t>
  </si>
  <si>
    <t>http://www.tandfonline.com/openurl?genre=journal&amp;stitle=lsta20</t>
  </si>
  <si>
    <t>GCOV</t>
  </si>
  <si>
    <t>Complex Variables and Elliptic Equations: An International Journal</t>
  </si>
  <si>
    <t>《复变函数与椭圆型方程》</t>
  </si>
  <si>
    <t>1747-6941</t>
  </si>
  <si>
    <t>http://www.tandfonline.com/openurl?genre=journal&amp;stitle=gcov20</t>
  </si>
  <si>
    <t>CDSS</t>
  </si>
  <si>
    <t>Dynamical Systems: An International Journal</t>
  </si>
  <si>
    <t>《动力系统》</t>
  </si>
  <si>
    <t>1468-9375</t>
  </si>
  <si>
    <t>http://www.tandfonline.com/openurl?genre=journal&amp;stitle=cdss20</t>
  </si>
  <si>
    <t>LECR</t>
  </si>
  <si>
    <t>Econometric Reviews</t>
  </si>
  <si>
    <t>《计量经济学评论》</t>
  </si>
  <si>
    <t>1532-4168</t>
  </si>
  <si>
    <t>http://www.tandfonline.com/openurl?genre=journal&amp;stitle=lecr20</t>
  </si>
  <si>
    <t>UEXM</t>
  </si>
  <si>
    <t>Experimental Mathematics</t>
  </si>
  <si>
    <t>《实验数学》</t>
  </si>
  <si>
    <t>1944-950X</t>
  </si>
  <si>
    <t>http://www.tandfonline.com/openurl?genre=journal&amp;stitle=uexm20</t>
  </si>
  <si>
    <t>GITR</t>
  </si>
  <si>
    <t>Integral Transforms and Special Functions</t>
  </si>
  <si>
    <t>《积分变换与特殊函数》</t>
  </si>
  <si>
    <t>1476-8291</t>
  </si>
  <si>
    <t>http://www.tandfonline.com/openurl?genre=journal&amp;stitle=gitr20</t>
  </si>
  <si>
    <t>GCOM</t>
  </si>
  <si>
    <t>International Journal of Computer Mathematics</t>
  </si>
  <si>
    <t>《国际计算机数学期刊》</t>
  </si>
  <si>
    <t>1029-0265</t>
  </si>
  <si>
    <t>http://www.tandfonline.com/openurl?genre=journal&amp;stitle=gcom20</t>
  </si>
  <si>
    <t>TMES</t>
  </si>
  <si>
    <t>International Journal of Mathematical Education in Science and Technology</t>
  </si>
  <si>
    <t>《国际科技数学教育期刊》</t>
  </si>
  <si>
    <t>1464-5211</t>
  </si>
  <si>
    <t>http://www.tandfonline.com/openurl?genre=journal&amp;stitle=tmes20</t>
  </si>
  <si>
    <t>GIPE</t>
  </si>
  <si>
    <t>Inverse Problems in Science and Engineering</t>
  </si>
  <si>
    <t>《科学与工程的逆问题》</t>
  </si>
  <si>
    <t>1741-5985</t>
  </si>
  <si>
    <t>http://www.tandfonline.com/openurl?genre=journal&amp;stitle=gipe20</t>
  </si>
  <si>
    <t>CJAS</t>
  </si>
  <si>
    <t>Journal of Applied Statistics</t>
  </si>
  <si>
    <t>《应用统计学期刊》</t>
  </si>
  <si>
    <t>1360-0532</t>
  </si>
  <si>
    <t>http://www.tandfonline.com/openurl?genre=journal&amp;stitle=cjas20</t>
  </si>
  <si>
    <t>LBPS</t>
  </si>
  <si>
    <t>Journal of Biopharmaceutical Statistics</t>
  </si>
  <si>
    <t>《生物药剂统计学期刊》</t>
  </si>
  <si>
    <t>1520-5711</t>
  </si>
  <si>
    <t>http://www.tandfonline.com/openurl?genre=journal&amp;stitle=lbps20</t>
  </si>
  <si>
    <t>UBES</t>
  </si>
  <si>
    <t>Journal of Business &amp; Economic Statistics</t>
  </si>
  <si>
    <t>《商业与经济统计学期刊》</t>
  </si>
  <si>
    <t>1537-2707</t>
  </si>
  <si>
    <t>http://www.tandfonline.com/openurl?genre=journal&amp;stitle=ubes20</t>
  </si>
  <si>
    <t>UCGS</t>
  </si>
  <si>
    <t>Journal of Computational and Graphical Statistics</t>
  </si>
  <si>
    <t>《计算与图解统计学期刊》</t>
  </si>
  <si>
    <t>1537-2715</t>
  </si>
  <si>
    <t>http://www.tandfonline.com/openurl?genre=journal&amp;stitle=ucgs20</t>
  </si>
  <si>
    <t>GDEA</t>
  </si>
  <si>
    <t>Journal of Difference Equations and Applications</t>
  </si>
  <si>
    <t>《差分方程与应用期刊》</t>
  </si>
  <si>
    <t>1563-5120</t>
  </si>
  <si>
    <t>http://www.tandfonline.com/openurl?genre=journal&amp;stitle=gdea20</t>
  </si>
  <si>
    <t>GNST</t>
  </si>
  <si>
    <t>Journal of Nonparametric Statistics</t>
  </si>
  <si>
    <t>《非参数统计学期刊》</t>
  </si>
  <si>
    <t>1029-0311</t>
  </si>
  <si>
    <t>http://www.tandfonline.com/openurl?genre=journal&amp;stitle=gnst20</t>
  </si>
  <si>
    <t>GSCS</t>
  </si>
  <si>
    <t>Journal of Statistical Computation and Simulation</t>
  </si>
  <si>
    <t>《统计计算与模拟期刊》</t>
  </si>
  <si>
    <t>1563-5163</t>
  </si>
  <si>
    <t>http://www.tandfonline.com/openurl?genre=journal&amp;stitle=gscs20</t>
  </si>
  <si>
    <t>UASA</t>
  </si>
  <si>
    <t>Journal of the American Statistical Association</t>
  </si>
  <si>
    <t>《美国统计学会志》</t>
  </si>
  <si>
    <t>1537-274X</t>
  </si>
  <si>
    <t>http://www.tandfonline.com/openurl?genre=journal&amp;stitle=uasa20</t>
  </si>
  <si>
    <t>GLMA</t>
  </si>
  <si>
    <t>Linear and Multilinear Algebra</t>
  </si>
  <si>
    <t>《线性与多重线性代数》</t>
  </si>
  <si>
    <t>1563-5139</t>
  </si>
  <si>
    <t>http://www.tandfonline.com/openurl?genre=journal&amp;stitle=glma20</t>
  </si>
  <si>
    <t>NMCM</t>
  </si>
  <si>
    <t>Mathematical and Computer Modelling of Dynamical Systems</t>
  </si>
  <si>
    <t>《动态系统的数学与计算机模拟》</t>
  </si>
  <si>
    <t>1744-5051</t>
  </si>
  <si>
    <t>http://www.tandfonline.com/openurl?genre=journal&amp;stitle=nmcm20</t>
  </si>
  <si>
    <t>TMMA</t>
  </si>
  <si>
    <t>Mathematical Modelling and Analysis</t>
  </si>
  <si>
    <t>《数学模型与分析》</t>
  </si>
  <si>
    <t>1648-3510</t>
  </si>
  <si>
    <t>http://www.tandfonline.com/openurl?genre=journal&amp;stitle=tmma20</t>
  </si>
  <si>
    <t>LNFA</t>
  </si>
  <si>
    <t>Numerical Functional Analysis and Optimization</t>
  </si>
  <si>
    <t>《数值函数分析与最佳化》</t>
  </si>
  <si>
    <t>1532-2467</t>
  </si>
  <si>
    <t>http://www.tandfonline.com/openurl?genre=journal&amp;stitle=lnfa20</t>
  </si>
  <si>
    <t>GOPT</t>
  </si>
  <si>
    <t>Optimization</t>
  </si>
  <si>
    <t>《最优化》</t>
  </si>
  <si>
    <t>1029-4945</t>
  </si>
  <si>
    <t>http://www.tandfonline.com/openurl?genre=journal&amp;stitle=gopt20</t>
  </si>
  <si>
    <t>GOMS</t>
  </si>
  <si>
    <t>Optimization Methods and Software</t>
  </si>
  <si>
    <t>《最优化方法与软件》</t>
  </si>
  <si>
    <t>1029-4937</t>
  </si>
  <si>
    <t>http://www.tandfonline.com/openurl?genre=journal&amp;stitle=goms20</t>
  </si>
  <si>
    <t>UPRI</t>
  </si>
  <si>
    <t>PRIMUS: Problems, Resources, and Issues in Mathematics Undergraduate Studies</t>
  </si>
  <si>
    <t>《大学数学研究中的问题、方法和论点》</t>
  </si>
  <si>
    <t>1935-4053</t>
  </si>
  <si>
    <t>http://www.tandfonline.com/openurl?genre=journal&amp;stitle=upri20</t>
  </si>
  <si>
    <t>TQMA</t>
  </si>
  <si>
    <t>Quaestiones Mathematicae</t>
  </si>
  <si>
    <t>《数学问题》</t>
  </si>
  <si>
    <t>1727-933X</t>
  </si>
  <si>
    <t>http://www.tandfonline.com/openurl?genre=journal&amp;stitle=tqma20</t>
  </si>
  <si>
    <t>LSQA</t>
  </si>
  <si>
    <t>Sequential Analysis</t>
  </si>
  <si>
    <t>《序列分析》</t>
  </si>
  <si>
    <t>1532-4176</t>
  </si>
  <si>
    <t>http://www.tandfonline.com/openurl?genre=journal&amp;stitle=lsqa20</t>
  </si>
  <si>
    <t>GSTA</t>
  </si>
  <si>
    <t>Statistics: A Journal of Theoretical and Applied Statistics</t>
  </si>
  <si>
    <t>《统计学》</t>
  </si>
  <si>
    <t>1029-4910</t>
  </si>
  <si>
    <t>http://www.tandfonline.com/openurl?genre=journal&amp;stitle=gsta20</t>
  </si>
  <si>
    <t>LSAA</t>
  </si>
  <si>
    <t>Stochastic Analysis and Applications</t>
  </si>
  <si>
    <t>《随机分析与应用》</t>
  </si>
  <si>
    <t>1532-9356</t>
  </si>
  <si>
    <t>http://www.tandfonline.com/openurl?genre=journal&amp;stitle=lsaa20</t>
  </si>
  <si>
    <t>LSTM</t>
  </si>
  <si>
    <t>Stochastic Models</t>
  </si>
  <si>
    <t>《随机性模型》</t>
  </si>
  <si>
    <t>1532-4214</t>
  </si>
  <si>
    <t>http://www.tandfonline.com/openurl?genre=journal&amp;stitle=lstm20</t>
  </si>
  <si>
    <t>GSSR</t>
  </si>
  <si>
    <t>Stochastics: An International Journal of Probability and Stochastic Processes</t>
  </si>
  <si>
    <t>《随机指数：国际概率论与随机过程期刊》</t>
  </si>
  <si>
    <t>1744-2516</t>
  </si>
  <si>
    <t>http://www.tandfonline.com/openurl?genre=journal&amp;stitle=gssr20</t>
  </si>
  <si>
    <t>UTCH</t>
  </si>
  <si>
    <t>Technometrics</t>
  </si>
  <si>
    <t>《技术计量学》</t>
  </si>
  <si>
    <t>1537-2723</t>
  </si>
  <si>
    <t>http://www.tandfonline.com/openurl?genre=journal&amp;stitle=utch20</t>
  </si>
  <si>
    <t>UTAS</t>
  </si>
  <si>
    <t>The American Statistician</t>
  </si>
  <si>
    <t>《美国统计学家》</t>
  </si>
  <si>
    <t>1537-2731</t>
  </si>
  <si>
    <t>http://www.tandfonline.com/openurl?genre=journal&amp;stitle=utas20</t>
  </si>
  <si>
    <t>TIOS</t>
  </si>
  <si>
    <t>Journal of Information and Optimization Sciences</t>
  </si>
  <si>
    <t>《信息与优化科学期刊》</t>
  </si>
  <si>
    <t>2169-0103</t>
  </si>
  <si>
    <t>http://www.tandfonline.com/openurl?genre=journal&amp;stitle=tios20</t>
  </si>
  <si>
    <t>UMMS</t>
  </si>
  <si>
    <t>American Journal of Mathematical &amp; Management Sciences</t>
  </si>
  <si>
    <t>《美国数学与管理科学期刊》</t>
  </si>
  <si>
    <t>2325-8454</t>
  </si>
  <si>
    <t>http://www.tandfonline.com/openurl?genre=journal&amp;stitle=umms20</t>
  </si>
  <si>
    <t>TACM</t>
  </si>
  <si>
    <t>Advanced Composite Materials</t>
  </si>
  <si>
    <t>《高级复合材料》</t>
  </si>
  <si>
    <t>1568-5519</t>
  </si>
  <si>
    <t>Physics</t>
  </si>
  <si>
    <t>http://www.tandfonline.com/openurl?genre=journal&amp;stitle=tacm20</t>
  </si>
  <si>
    <t>TADP</t>
  </si>
  <si>
    <t>Advances in Physics</t>
  </si>
  <si>
    <t>《物理学进展》</t>
  </si>
  <si>
    <t>1460-6976</t>
  </si>
  <si>
    <t>http://www.tandfonline.com/openurl?genre=journal&amp;stitle=tadp20</t>
  </si>
  <si>
    <t>TCOI</t>
  </si>
  <si>
    <t>Composite Interfaces</t>
  </si>
  <si>
    <t>《复合材料界面》</t>
  </si>
  <si>
    <t>1568-5543</t>
  </si>
  <si>
    <t>http://www.tandfonline.com/openurl?genre=journal&amp;stitle=tcoi20</t>
  </si>
  <si>
    <t>TCPH</t>
  </si>
  <si>
    <t>Contemporary Physics</t>
  </si>
  <si>
    <t>《当代物理学》</t>
  </si>
  <si>
    <t>1366-5812</t>
  </si>
  <si>
    <t>http://www.tandfonline.com/openurl?genre=journal&amp;stitle=tcph20</t>
  </si>
  <si>
    <t>BSMS</t>
  </si>
  <si>
    <t>Critical Reviews in Solid State and Materials Sciences</t>
  </si>
  <si>
    <t>《固体与材料科学评论》</t>
  </si>
  <si>
    <t>1547-6561</t>
  </si>
  <si>
    <t>http://www.tandfonline.com/openurl?genre=journal&amp;stitle=bsms20</t>
  </si>
  <si>
    <t>GFEL</t>
  </si>
  <si>
    <t>Ferroelectric Letters Section</t>
  </si>
  <si>
    <t>《铁电体快报》</t>
  </si>
  <si>
    <t>1563-5228</t>
  </si>
  <si>
    <t>http://www.tandfonline.com/openurl?genre=journal&amp;stitle=gfel20</t>
  </si>
  <si>
    <t>GFER</t>
  </si>
  <si>
    <t>Ferroelectrics</t>
  </si>
  <si>
    <t>《铁电体》</t>
  </si>
  <si>
    <t>1563-5112</t>
  </si>
  <si>
    <t>http://www.tandfonline.com/openurl?genre=journal&amp;stitle=gfer20</t>
  </si>
  <si>
    <t>UFIO</t>
  </si>
  <si>
    <t>Fiber &amp; Integrated Optics</t>
  </si>
  <si>
    <t>《纤维光学与集成光学》</t>
  </si>
  <si>
    <t>1096-4681</t>
  </si>
  <si>
    <t>http://www.tandfonline.com/openurl?genre=journal&amp;stitle=ufio20</t>
  </si>
  <si>
    <t>GGAF</t>
  </si>
  <si>
    <t>Geophysical and Astrophysical Fluid Dymanics</t>
  </si>
  <si>
    <t>《地球物理与天体物理流体动力学》</t>
  </si>
  <si>
    <t>1029-0419</t>
  </si>
  <si>
    <t>http://www.tandfonline.com/openurl?genre=journal&amp;stitle=ggaf20</t>
  </si>
  <si>
    <t>GHPR</t>
  </si>
  <si>
    <t>High Pressure Research, An International Journal</t>
  </si>
  <si>
    <t>《高压研究》</t>
  </si>
  <si>
    <t>1477-2299</t>
  </si>
  <si>
    <t>http://www.tandfonline.com/openurl?genre=journal&amp;stitle=ghpr20</t>
  </si>
  <si>
    <t>GINF</t>
  </si>
  <si>
    <t>Integrated Ferroelectrics</t>
  </si>
  <si>
    <t>《集成铁电材料》</t>
  </si>
  <si>
    <t>1607-8489</t>
  </si>
  <si>
    <t>http://www.tandfonline.com/openurl?genre=journal&amp;stitle=ginf20</t>
  </si>
  <si>
    <t>TBSP</t>
  </si>
  <si>
    <t>Journal of Biomaterials Science, Polymer Edition</t>
  </si>
  <si>
    <t>《生物材料科学期刊：聚合物版》</t>
  </si>
  <si>
    <t>1568-5624</t>
  </si>
  <si>
    <t>http://www.tandfonline.com/openurl?genre=journal&amp;stitle=tbsp20</t>
  </si>
  <si>
    <t>TEWA</t>
  </si>
  <si>
    <t>Journal of Electromagnetic Waves and Applications</t>
  </si>
  <si>
    <t>《电磁波及其应用期刊》</t>
  </si>
  <si>
    <t>1569-3937</t>
  </si>
  <si>
    <t>http://www.tandfonline.com/openurl?genre=journal&amp;stitle=tewa20</t>
  </si>
  <si>
    <t>UEGM</t>
  </si>
  <si>
    <t>Journal of Energetic Materials</t>
  </si>
  <si>
    <t>《含能材料期刊》</t>
  </si>
  <si>
    <t>1545-8822</t>
  </si>
  <si>
    <t>http://www.tandfonline.com/openurl?genre=journal&amp;stitle=uegm20</t>
  </si>
  <si>
    <t>LMSB</t>
  </si>
  <si>
    <t>Journal of Macromolecular Science, Part B: Physics</t>
  </si>
  <si>
    <t>《高分子科学期刊，B辑：物理学》</t>
  </si>
  <si>
    <t>http://www.tandfonline.com/openurl?genre=journal&amp;stitle=lmsb20</t>
  </si>
  <si>
    <t>TMOP</t>
  </si>
  <si>
    <t>Journal of Modern Optics</t>
  </si>
  <si>
    <t>《现代光学期刊》</t>
  </si>
  <si>
    <t>1362-3044</t>
  </si>
  <si>
    <t>http://www.tandfonline.com/openurl?genre=journal&amp;stitle=tmop20</t>
  </si>
  <si>
    <t>GNNW</t>
  </si>
  <si>
    <t>Neutron News</t>
  </si>
  <si>
    <t>《中子新闻》</t>
  </si>
  <si>
    <t>1931-7352</t>
  </si>
  <si>
    <t>http://www.tandfonline.com/openurl?genre=journal&amp;stitle=gnnw20</t>
  </si>
  <si>
    <t>GNPN</t>
  </si>
  <si>
    <t>Nuclear Physics News</t>
  </si>
  <si>
    <t>《核物理学新闻》</t>
  </si>
  <si>
    <t>1931-7336</t>
  </si>
  <si>
    <t>http://www.tandfonline.com/openurl?genre=journal&amp;stitle=gnpn20</t>
  </si>
  <si>
    <t>GPHT</t>
  </si>
  <si>
    <t>Phase Transitions, A Multinational Journal</t>
  </si>
  <si>
    <t>《相变》</t>
  </si>
  <si>
    <t>1029-0338</t>
  </si>
  <si>
    <t>http://www.tandfonline.com/openurl?genre=journal&amp;stitle=gpht20</t>
  </si>
  <si>
    <t>TPHM</t>
  </si>
  <si>
    <t>Philosophical Magazine</t>
  </si>
  <si>
    <t>《哲学杂志》</t>
  </si>
  <si>
    <t>1478-6443</t>
  </si>
  <si>
    <t>http://www.tandfonline.com/openurl?genre=journal&amp;stitle=tphm20</t>
  </si>
  <si>
    <t>Philosophical Magazine A</t>
    <phoneticPr fontId="0" type="noConversion"/>
  </si>
  <si>
    <t>1460-6992</t>
  </si>
  <si>
    <t>http://www.tandfonline.com/loi/tpha20</t>
    <phoneticPr fontId="0" type="noConversion"/>
  </si>
  <si>
    <t>Philosophical Magazine B</t>
  </si>
  <si>
    <t>1463-6417</t>
  </si>
  <si>
    <t>http://www.tandfonline.com/loi/tphb20</t>
    <phoneticPr fontId="0" type="noConversion"/>
  </si>
  <si>
    <t>TPHL</t>
  </si>
  <si>
    <t>Philosophical Magazine Letters</t>
  </si>
  <si>
    <t>《哲学期刊快报》</t>
  </si>
  <si>
    <t>1362-3036</t>
  </si>
  <si>
    <t>http://www.tandfonline.com/toc/tphl20/current</t>
  </si>
  <si>
    <t>Philosophical Magazine Series 1</t>
  </si>
  <si>
    <t>1941-580x</t>
  </si>
  <si>
    <t>http://www.tandfonline.com/loi/tphm12</t>
  </si>
  <si>
    <t>Philosophical Magazine Series 2</t>
  </si>
  <si>
    <t>1941-5869</t>
  </si>
  <si>
    <t>http://www.tandfonline.com/loi/tphm13</t>
  </si>
  <si>
    <t>Philosophical Magazine Series 3</t>
  </si>
  <si>
    <t>1941-5966</t>
  </si>
  <si>
    <t>http://www.tandfonline.com/loi/tphm14</t>
  </si>
  <si>
    <t>Philosophical Magazine Series 4</t>
  </si>
  <si>
    <t>1941-5990</t>
  </si>
  <si>
    <t>http://www.tandfonline.com/loi/tphm15</t>
  </si>
  <si>
    <t>Philosophical Magazine Series 5</t>
  </si>
  <si>
    <t>http://www.tandfonline.com/loi/tphm16</t>
    <phoneticPr fontId="0" type="noConversion"/>
  </si>
  <si>
    <t>Philosophical Magazine Series 6</t>
  </si>
  <si>
    <t>http://www.tandfonline.com/loi/tphm17</t>
  </si>
  <si>
    <t>Philosophical Magazine Series 7</t>
  </si>
  <si>
    <t>http://www.tandfonline.com/loi/tphm18</t>
  </si>
  <si>
    <t>GRAD</t>
  </si>
  <si>
    <t>Radiation Effects and Defects in Solids</t>
  </si>
  <si>
    <t>《辐射效应与固体损伤》</t>
  </si>
  <si>
    <t>1029-4953</t>
  </si>
  <si>
    <t>http://www.tandfonline.com/openurl?genre=journal&amp;stitle=grad20</t>
  </si>
  <si>
    <t>GSHE</t>
  </si>
  <si>
    <t>Surveys in High Energy Physics</t>
  </si>
  <si>
    <t>1477-2892</t>
  </si>
  <si>
    <t>http://www.tandfonline.com/openurl?genre=journal&amp;stitle=gshe20</t>
  </si>
  <si>
    <t>GSRN</t>
  </si>
  <si>
    <t>Synchrotron Radiation News</t>
  </si>
  <si>
    <t>《同步加速器辐射新闻》</t>
  </si>
  <si>
    <t>1931-7344</t>
  </si>
  <si>
    <t>http://www.tandfonline.com/openurl?genre=journal&amp;stitle=gsrn20</t>
  </si>
  <si>
    <t>LTTY</t>
  </si>
  <si>
    <t>Transport Theory and Statistical Physics</t>
  </si>
  <si>
    <t>《迁移理论与统计物理学》</t>
  </si>
  <si>
    <t>1532-2424</t>
  </si>
  <si>
    <t>http://www.tandfonline.com/openurl?genre=journal&amp;stitle=ltty21</t>
  </si>
  <si>
    <t>TWRM</t>
  </si>
  <si>
    <t>Waves in Random and Complex Media</t>
  </si>
  <si>
    <t>《无规介质波和复杂介质波》</t>
  </si>
  <si>
    <t>1745-5049</t>
  </si>
  <si>
    <t>http://www.tandfonline.com/openurl?genre=journal&amp;stitle=twrm20</t>
  </si>
  <si>
    <t>TAST</t>
  </si>
  <si>
    <t>Journal of Adhesion Science and Technology</t>
  </si>
  <si>
    <t>《粘附科学和技术期刊》</t>
  </si>
  <si>
    <t>1568-5616</t>
  </si>
  <si>
    <t>http://www.tandfonline.com/openurl?genre=journal&amp;stitle=tast20</t>
  </si>
  <si>
    <t>CBPA</t>
  </si>
  <si>
    <t>British Poultry Abstracts</t>
  </si>
  <si>
    <t>1746-6210</t>
  </si>
  <si>
    <t>2005,volumn 1</t>
  </si>
  <si>
    <t>www.tandfonline.com/CBPA</t>
  </si>
  <si>
    <t>1998, Volume10/1</t>
  </si>
  <si>
    <t>www.tandfonline.com/CFAI</t>
  </si>
  <si>
    <t>IABO</t>
  </si>
  <si>
    <t>Biomaterial Investigations in Dentistry</t>
  </si>
  <si>
    <t>2333-7931</t>
  </si>
  <si>
    <t>www.tandfonline.com/IABO</t>
  </si>
  <si>
    <t>IANB</t>
  </si>
  <si>
    <t>Artificial Cells, Nanomedicine and Biotechnology</t>
  </si>
  <si>
    <t>2169-141X</t>
  </si>
  <si>
    <t>1997, Volume 25 /1</t>
  </si>
  <si>
    <t>www.tandfonline.com/IANB</t>
  </si>
  <si>
    <t>ICRO</t>
  </si>
  <si>
    <t>Acta Oto-Laryngologica Case Reports</t>
  </si>
  <si>
    <t>2377-2484</t>
  </si>
  <si>
    <t>www.tandfonline.com/ICRO</t>
  </si>
  <si>
    <t>ICRP</t>
  </si>
  <si>
    <t>Case Reports in Plastic Surgery and Hand Surgery</t>
  </si>
  <si>
    <t>2332-0885</t>
  </si>
  <si>
    <t>www.tandfonline.com/ICRP</t>
  </si>
  <si>
    <t>ICSU</t>
  </si>
  <si>
    <t>Computer Assisted Surgery</t>
  </si>
  <si>
    <t>2469-9322</t>
  </si>
  <si>
    <t>www.tandfonline.com/ICSU</t>
  </si>
  <si>
    <t>IDRD</t>
  </si>
  <si>
    <t>Drug Delivery</t>
  </si>
  <si>
    <t xml:space="preserve">1521-0464 </t>
  </si>
  <si>
    <t>www.tandfonline.com/IDRD</t>
  </si>
  <si>
    <t>IENZ</t>
  </si>
  <si>
    <t>Journal of Enzyme Inhibition and Medicinal Chemistry</t>
  </si>
  <si>
    <t xml:space="preserve">1475-6374 </t>
  </si>
  <si>
    <t>www.tandfonline.com/IENZ</t>
  </si>
  <si>
    <t>IGEN</t>
  </si>
  <si>
    <t>The European Journal of General Practice</t>
  </si>
  <si>
    <t>1751-1402</t>
  </si>
  <si>
    <t>www.tandfonline.com/IGEN</t>
  </si>
  <si>
    <t>IHYT</t>
  </si>
  <si>
    <t>International Journal of Hyperthermia</t>
  </si>
  <si>
    <t xml:space="preserve">1464-5157 </t>
  </si>
  <si>
    <t>1985,volumn1/1</t>
  </si>
  <si>
    <t>www.tandfonline.com/IHYT</t>
  </si>
  <si>
    <t>IIMT</t>
  </si>
  <si>
    <t>Journal of Immunotoxicology</t>
  </si>
  <si>
    <t>1547-6901</t>
  </si>
  <si>
    <t>www.tandfonline.com/IIMT</t>
  </si>
  <si>
    <t>IJDA</t>
  </si>
  <si>
    <t>Journal of Drug Assessment</t>
  </si>
  <si>
    <t>2155-6660</t>
  </si>
  <si>
    <t>www.tandfonline.com/IJDA</t>
  </si>
  <si>
    <t>IMBC</t>
  </si>
  <si>
    <t>Molecular Membrane Biology</t>
  </si>
  <si>
    <t>1464-5203</t>
  </si>
  <si>
    <t>1997, Volume 14/1</t>
  </si>
  <si>
    <t>www.tandfonline.com/IMBC</t>
  </si>
  <si>
    <t>IORT</t>
  </si>
  <si>
    <t>Acta Orthopaedica</t>
  </si>
  <si>
    <t>1745-3682</t>
  </si>
  <si>
    <t>www.tandfonline.com/IORT</t>
  </si>
  <si>
    <t>IPHB</t>
  </si>
  <si>
    <t>Pharmaceutical Biology</t>
  </si>
  <si>
    <t>1744-5116</t>
  </si>
  <si>
    <t>www.tandfonline.com/IPHB</t>
  </si>
  <si>
    <t>IPRI</t>
  </si>
  <si>
    <t>Scandinavian Journal of Primary Health Care</t>
  </si>
  <si>
    <t>0281-3432</t>
  </si>
  <si>
    <t>www.tandfonline.com/IPRI</t>
  </si>
  <si>
    <t>IRNF</t>
  </si>
  <si>
    <t>Renal Failure</t>
  </si>
  <si>
    <t xml:space="preserve">1525-6049 </t>
  </si>
  <si>
    <t>www.tandfonline.com/IRNF</t>
  </si>
  <si>
    <t>IUPS</t>
  </si>
  <si>
    <t>Upsala Journal of Medical Sciences</t>
  </si>
  <si>
    <t>2000-1967</t>
  </si>
  <si>
    <t>www.tandfonline.com/IUPS</t>
  </si>
  <si>
    <t>KADI</t>
  </si>
  <si>
    <t>Adipocyte</t>
  </si>
  <si>
    <t>2162-397X</t>
  </si>
  <si>
    <t>www.tandfonline.com/KADI</t>
  </si>
  <si>
    <t>KBIE</t>
  </si>
  <si>
    <t>Bioengineered</t>
  </si>
  <si>
    <t>2165-5987</t>
  </si>
  <si>
    <t>2010,volumn1</t>
  </si>
  <si>
    <t>www.tandfonline.com/KBIE</t>
  </si>
  <si>
    <t>KCAM</t>
  </si>
  <si>
    <t>Cell Adhesion &amp; Migration</t>
  </si>
  <si>
    <t>1933-6926</t>
  </si>
  <si>
    <t>www.tandfonline.com/KCAM</t>
  </si>
  <si>
    <t>KCHL</t>
  </si>
  <si>
    <t>Channels</t>
  </si>
  <si>
    <t>1933-6969</t>
  </si>
  <si>
    <t>2007,volumn1</t>
  </si>
  <si>
    <t>www.tandfonline.com/KCHL</t>
  </si>
  <si>
    <t>KCIB</t>
  </si>
  <si>
    <t>Communicative &amp; Integrative Biology</t>
  </si>
  <si>
    <t>1942-0889</t>
  </si>
  <si>
    <t>www.tandfonline.com/KCIB</t>
  </si>
  <si>
    <t>KMAB</t>
  </si>
  <si>
    <t>mAbs</t>
  </si>
  <si>
    <t>1942-0870</t>
  </si>
  <si>
    <t>www.tandfonline.com/KMAB</t>
  </si>
  <si>
    <t>KNCL</t>
  </si>
  <si>
    <t>Nucleus</t>
  </si>
  <si>
    <t>1949-1042</t>
  </si>
  <si>
    <t>www.tandfonline.com/KNCL</t>
  </si>
  <si>
    <t>KONI</t>
  </si>
  <si>
    <t>OncoImmunology</t>
  </si>
  <si>
    <t>2162-402X</t>
  </si>
  <si>
    <t>www.tandfonline.com/KONI</t>
  </si>
  <si>
    <t>KPRN</t>
  </si>
  <si>
    <t>Prion</t>
  </si>
  <si>
    <t>1933-690X</t>
  </si>
  <si>
    <t>www.tandfonline.com/KPRN</t>
  </si>
  <si>
    <t>KVIR</t>
  </si>
  <si>
    <t>Virulence</t>
  </si>
  <si>
    <t>2150-5608</t>
  </si>
  <si>
    <t>2010,volumn1/1</t>
  </si>
  <si>
    <t>www.tandfonline.com/KVIR</t>
  </si>
  <si>
    <t>LJFP</t>
  </si>
  <si>
    <t>International Journal of Food Properties</t>
  </si>
  <si>
    <t>1532-2386</t>
  </si>
  <si>
    <t>www.tandfonline.com/LJFP</t>
  </si>
  <si>
    <t>NENS</t>
  </si>
  <si>
    <t>Journal of Integrative Environmental Sciences</t>
  </si>
  <si>
    <t>1943-8168</t>
  </si>
  <si>
    <t>www.tandfonline.com/NENS</t>
  </si>
  <si>
    <t>OAAH</t>
  </si>
  <si>
    <t>Cogent Arts and Humanities</t>
  </si>
  <si>
    <t>2331-1983</t>
  </si>
  <si>
    <t>1983, Volume 1/1</t>
  </si>
  <si>
    <t>www.tandfonline.com/OAAH</t>
  </si>
  <si>
    <t>OABI</t>
  </si>
  <si>
    <t>Cogent Biology</t>
  </si>
  <si>
    <t>2331-2025</t>
  </si>
  <si>
    <t>www.tandfonline.com/OABI</t>
  </si>
  <si>
    <t>OABM</t>
  </si>
  <si>
    <t>Cogent Business &amp; Management</t>
  </si>
  <si>
    <t>2331-1975</t>
  </si>
  <si>
    <t>www.tandfonline.com/OABM</t>
  </si>
  <si>
    <t>OACH</t>
  </si>
  <si>
    <t>Cogent Chemistry</t>
  </si>
  <si>
    <t>2331-2009</t>
  </si>
  <si>
    <t>www.tandfonline.com/OACH</t>
  </si>
  <si>
    <t>OAED</t>
  </si>
  <si>
    <t>Cogent Education</t>
  </si>
  <si>
    <t>2331-186X</t>
  </si>
  <si>
    <t>www.tandfonline.com/OAED</t>
  </si>
  <si>
    <t>OAEF</t>
  </si>
  <si>
    <t>Cogent Economics &amp; Finance</t>
  </si>
  <si>
    <t>2332-2039</t>
  </si>
  <si>
    <t>www.tandfonline.com/OAEF</t>
  </si>
  <si>
    <t>OAEN</t>
  </si>
  <si>
    <t>Cogent Engineering</t>
  </si>
  <si>
    <t>2331-1916</t>
  </si>
  <si>
    <t>www.tandfonline.com/OAEN</t>
  </si>
  <si>
    <t>OAES</t>
  </si>
  <si>
    <t>Cogent Environmental Science</t>
  </si>
  <si>
    <t>2331-1843</t>
  </si>
  <si>
    <t>www.tandfonline.com/OAES</t>
  </si>
  <si>
    <t>OAFA</t>
  </si>
  <si>
    <t>Cogent Food &amp; Agriculture</t>
  </si>
  <si>
    <t>2331-1932</t>
  </si>
  <si>
    <t>www.tandfonline.com/OAFA</t>
  </si>
  <si>
    <t>OAMA</t>
  </si>
  <si>
    <t>Cogent Mathematics &amp; Statistics</t>
  </si>
  <si>
    <t>2331-1835</t>
  </si>
  <si>
    <t>www.tandfonline.com/OAMA</t>
  </si>
  <si>
    <t>OAMD</t>
  </si>
  <si>
    <t>Cogent Medicine</t>
  </si>
  <si>
    <t>2331-205X</t>
  </si>
  <si>
    <t>www.tandfonline.com/OAMD</t>
  </si>
  <si>
    <t>OAPH</t>
  </si>
  <si>
    <t>Cogent Physics</t>
  </si>
  <si>
    <t>2331-1940</t>
  </si>
  <si>
    <t>www.tandfonline.com/OAPH</t>
  </si>
  <si>
    <t>OAPS</t>
  </si>
  <si>
    <t>Cogent Psychology</t>
  </si>
  <si>
    <t>2331-1908</t>
  </si>
  <si>
    <t>www.tandfonline.com/OAPS</t>
  </si>
  <si>
    <t>OASS</t>
  </si>
  <si>
    <t>Cogent Social Sciences</t>
  </si>
  <si>
    <t>2331-1886</t>
  </si>
  <si>
    <t>www.tandfonline.com/OASS</t>
  </si>
  <si>
    <t>OEMD</t>
  </si>
  <si>
    <t>Journal of Endocrinology, Metabolism and Diabetes of South Africa</t>
  </si>
  <si>
    <t>2220-1009</t>
  </si>
  <si>
    <t>www.tandfonline.com/OEMD</t>
  </si>
  <si>
    <t>OJCN</t>
  </si>
  <si>
    <t>South African Journal of Clinical Nutrition</t>
  </si>
  <si>
    <t>2221-1268</t>
  </si>
  <si>
    <t>www.tandfonline.com/OJCN</t>
  </si>
  <si>
    <t>OJGO</t>
  </si>
  <si>
    <t>Southern African Journal of Gynaecological Oncology</t>
  </si>
  <si>
    <t>2220-105X</t>
  </si>
  <si>
    <t>www.tandfonline.com/OJGO</t>
  </si>
  <si>
    <t>PRXX</t>
  </si>
  <si>
    <t>Political Research Exchange</t>
  </si>
  <si>
    <t>2474-736X</t>
  </si>
  <si>
    <t>2019, Volume 1/1</t>
  </si>
  <si>
    <t>www.tandfonline.com/PRXX</t>
  </si>
  <si>
    <t>RADY</t>
  </si>
  <si>
    <t>International Journal of Adolescence and Youth</t>
  </si>
  <si>
    <t>2164-4527</t>
  </si>
  <si>
    <t>1998 Volume 7/1</t>
  </si>
  <si>
    <t>www.tandfonline.com/RADY</t>
  </si>
  <si>
    <t>RBEC</t>
  </si>
  <si>
    <t>Baltic Journal of Economics</t>
  </si>
  <si>
    <t>2334-4385</t>
  </si>
  <si>
    <t>www.tandfonline.com/RBEC</t>
  </si>
  <si>
    <t>RCHU</t>
  </si>
  <si>
    <t>Church, Communication and Culture</t>
  </si>
  <si>
    <t>2375-3242</t>
  </si>
  <si>
    <t>www.tandfonline.com/RCHU</t>
  </si>
  <si>
    <t>RCJA</t>
  </si>
  <si>
    <t>China Journal of Accounting Studies</t>
  </si>
  <si>
    <t>2169-7221</t>
  </si>
  <si>
    <t>www.tandfonline.com/RCJA</t>
  </si>
  <si>
    <t>RCLE</t>
  </si>
  <si>
    <t>Comparative Literature: East &amp; West</t>
  </si>
  <si>
    <t>2572-3618</t>
  </si>
  <si>
    <t>2000,volunm1/1</t>
  </si>
  <si>
    <t>www.tandfonline.com/RCLE</t>
  </si>
  <si>
    <t>RDSR</t>
  </si>
  <si>
    <t>Development Studies Research. An Open Access Journal</t>
  </si>
  <si>
    <t>2166-5095</t>
  </si>
  <si>
    <t>www.tandfonline.com/RDSR</t>
  </si>
  <si>
    <t>REAS</t>
  </si>
  <si>
    <t>Journal of Contemporary East Asia Studies</t>
  </si>
  <si>
    <t>2476-1036</t>
  </si>
  <si>
    <t>2012,volumn1/1</t>
  </si>
  <si>
    <t>www.tandfonline.com/REAS</t>
  </si>
  <si>
    <t>RECS</t>
  </si>
  <si>
    <t>Journal of Applied Economics</t>
  </si>
  <si>
    <t>1667-6726</t>
  </si>
  <si>
    <t>www.tandfonline.com/RECS</t>
  </si>
  <si>
    <t>RERO</t>
  </si>
  <si>
    <t>Economic Research-Ekonomska Istraživanja</t>
  </si>
  <si>
    <t>1848-9664</t>
  </si>
  <si>
    <t>www.tandfonline.com/RERO</t>
  </si>
  <si>
    <t>RGBE</t>
  </si>
  <si>
    <t>Global Bioethics</t>
  </si>
  <si>
    <t>1591-7398</t>
  </si>
  <si>
    <t>1998, Volume11/1</t>
  </si>
  <si>
    <t>www.tandfonline.com/RGBE</t>
  </si>
  <si>
    <t>RGSH</t>
  </si>
  <si>
    <t>Global Security: Health, Science and Policy</t>
  </si>
  <si>
    <t>2377-9497</t>
  </si>
  <si>
    <t>www.tandfonline.com/RGSH</t>
  </si>
  <si>
    <t>RHEP</t>
  </si>
  <si>
    <t>Higher Education Pedagogies</t>
  </si>
  <si>
    <t>2375-2696</t>
  </si>
  <si>
    <t>www.tandfonline.com/RHEP</t>
  </si>
  <si>
    <t>RHPB</t>
  </si>
  <si>
    <t>Health Psychology and Behavioral Medicine: an Open Access Journal</t>
  </si>
  <si>
    <t>2164-2850</t>
  </si>
  <si>
    <t>www.tandfonline.com/RHPB</t>
  </si>
  <si>
    <t>RIPJ</t>
  </si>
  <si>
    <t>Indo-Pacific Journal of Phenomenology</t>
  </si>
  <si>
    <t>1445-7377</t>
  </si>
  <si>
    <t>www.tandfonline.com/RIPJ</t>
  </si>
  <si>
    <t>RLDS</t>
  </si>
  <si>
    <t>Local Development &amp; Society</t>
  </si>
  <si>
    <t>2688-3600</t>
  </si>
  <si>
    <t>www.tandfonline.com/RLDS</t>
  </si>
  <si>
    <t>RPAS</t>
  </si>
  <si>
    <t>Policy and Society</t>
  </si>
  <si>
    <t>1839-3373</t>
  </si>
  <si>
    <t>1997, Volume 1 /1</t>
  </si>
  <si>
    <t>www.tandfonline.com/RPAS</t>
  </si>
  <si>
    <t>RPDP</t>
  </si>
  <si>
    <t>Policy Design and Practice</t>
  </si>
  <si>
    <t>2574-1292</t>
  </si>
  <si>
    <t>2018, volumn1/1</t>
  </si>
  <si>
    <t>www.tandfonline.com/RPDP</t>
  </si>
  <si>
    <t>RPND</t>
  </si>
  <si>
    <t>Journal for Peace and Nuclear Disarmament</t>
  </si>
  <si>
    <t>2575-1654</t>
  </si>
  <si>
    <t>2018,volumn1/1</t>
  </si>
  <si>
    <t>www.tandfonline.com/RPND</t>
  </si>
  <si>
    <t>RRER</t>
  </si>
  <si>
    <t>Open Review of Educational Research</t>
  </si>
  <si>
    <t>2326-5507</t>
  </si>
  <si>
    <t>www.tandfonline.com/RRER</t>
  </si>
  <si>
    <t>RRHM</t>
  </si>
  <si>
    <t>Research in Hospitality Management</t>
  </si>
  <si>
    <t>2415-5152</t>
  </si>
  <si>
    <t>1971, Volume 1/1</t>
  </si>
  <si>
    <t>www.tandfonline.com/RRHM</t>
  </si>
  <si>
    <t>RSAH</t>
  </si>
  <si>
    <t>SAHARA-J: Journal of Social Aspects of HIV/AIDS</t>
  </si>
  <si>
    <t>1813-4424</t>
  </si>
  <si>
    <t>www.tandfonline.com/RSAH</t>
  </si>
  <si>
    <t>RSRS</t>
  </si>
  <si>
    <t>Regional Studies, Regional Science</t>
  </si>
  <si>
    <t>2168-1376</t>
  </si>
  <si>
    <t>www.tandfonline.com/RSRS</t>
  </si>
  <si>
    <t>RUPT</t>
  </si>
  <si>
    <t>Urban, Planning and Transport Research</t>
  </si>
  <si>
    <t>2165-0020</t>
  </si>
  <si>
    <t>www.tandfonline.com/RUPT</t>
  </si>
  <si>
    <t>1998, Volume12/1</t>
  </si>
  <si>
    <t>www.tandfonline.com/TAAR</t>
  </si>
  <si>
    <t>TABE</t>
  </si>
  <si>
    <t>Journal of Asian Architecture and Building Engineering</t>
  </si>
  <si>
    <t>1347-2852</t>
  </si>
  <si>
    <t>www.tandfonline.com/TABE</t>
  </si>
  <si>
    <t>TABS</t>
  </si>
  <si>
    <t>Arab Journal of Basic and Applied Sciences</t>
  </si>
  <si>
    <t>2576-5299</t>
  </si>
  <si>
    <t>2010,volumn9/1</t>
  </si>
  <si>
    <t>www.tandfonline.com/TABS</t>
  </si>
  <si>
    <t>TACE</t>
  </si>
  <si>
    <t>Journal of Asian Ceramic Societies</t>
  </si>
  <si>
    <t>2187-0764</t>
  </si>
  <si>
    <t>2013,volumn1/1</t>
  </si>
  <si>
    <t>www.tandfonline.com/TACE</t>
  </si>
  <si>
    <t>TACS</t>
  </si>
  <si>
    <t>Animal Cells and Systems</t>
  </si>
  <si>
    <t>2151-2485</t>
  </si>
  <si>
    <t>1998, Volume2/1</t>
  </si>
  <si>
    <t>www.tandfonline.com/TACS</t>
  </si>
  <si>
    <t>1997, Volume 3/1</t>
  </si>
  <si>
    <t>www.tandfonline.com/TAGI</t>
  </si>
  <si>
    <t>TAJM</t>
  </si>
  <si>
    <t>Alexandria Journal of Medicine</t>
  </si>
  <si>
    <t>2090-5076</t>
  </si>
  <si>
    <t>2011, Volume 47/1</t>
  </si>
  <si>
    <t>www.tandfonline.com/TAJM</t>
  </si>
  <si>
    <t>TAJU</t>
  </si>
  <si>
    <t>Arab Journal of Urology</t>
  </si>
  <si>
    <t>2090-598X</t>
  </si>
  <si>
    <t>2011, Volume 9/1</t>
  </si>
  <si>
    <t>www.tandfonline.com/TAJU</t>
  </si>
  <si>
    <t>TAOS</t>
  </si>
  <si>
    <t>Atmospheric and Oceanic Science Letters</t>
  </si>
  <si>
    <t>2376-6123</t>
  </si>
  <si>
    <t>1976, Volume 1/1</t>
  </si>
  <si>
    <t>www.tandfonline.com/TAOS</t>
  </si>
  <si>
    <t>TAPX</t>
  </si>
  <si>
    <t>Advances in Physics: X</t>
  </si>
  <si>
    <t>2374-6149</t>
  </si>
  <si>
    <t>www.tandfonline.com/TAPX</t>
  </si>
  <si>
    <t>TAPY</t>
  </si>
  <si>
    <t>Applied Phycology</t>
  </si>
  <si>
    <t>2638-8081</t>
  </si>
  <si>
    <t>www.tandfonline.com/TAPY</t>
  </si>
  <si>
    <t>TAUT</t>
  </si>
  <si>
    <t>Automatika</t>
  </si>
  <si>
    <t>1848-3380</t>
  </si>
  <si>
    <t>www.tandfonline.com/TAUT</t>
  </si>
  <si>
    <t>TBBE</t>
  </si>
  <si>
    <t>International Biomechanics</t>
  </si>
  <si>
    <t>2331-0472</t>
  </si>
  <si>
    <t>www.tandfonline.com/TBBE</t>
  </si>
  <si>
    <t>TBBP</t>
  </si>
  <si>
    <t>International Journal of Biobased Plastics</t>
  </si>
  <si>
    <t>2475-9651</t>
  </si>
  <si>
    <t>2019,volumn1/1</t>
  </si>
  <si>
    <t>www.tandfonline.com/TBBP</t>
  </si>
  <si>
    <t>TBED</t>
  </si>
  <si>
    <t>Big Earth Data</t>
  </si>
  <si>
    <t>2574-5417</t>
  </si>
  <si>
    <t>2017,volumn1/1</t>
  </si>
  <si>
    <t>www.tandfonline.com/TBED</t>
  </si>
  <si>
    <t>TBEQ</t>
  </si>
  <si>
    <t>Biotechnology &amp; Biotechnological Equipment</t>
  </si>
  <si>
    <t>1314-3530</t>
  </si>
  <si>
    <t>www.tandfonline.com/TBEQ</t>
  </si>
  <si>
    <t>TBSM</t>
  </si>
  <si>
    <t>International Journal of Biodiversity Science, Ecosystem Services &amp; Management</t>
  </si>
  <si>
    <t>2151-3740</t>
  </si>
  <si>
    <t>www.tandfonline.com/TBSM</t>
  </si>
  <si>
    <t>TCFM</t>
  </si>
  <si>
    <t>Engineering Applications of Computational Fluid Mechanics</t>
  </si>
  <si>
    <t>1997-003X</t>
  </si>
  <si>
    <t>www.tandfonline.com/TCFM</t>
  </si>
  <si>
    <t>TCHA</t>
  </si>
  <si>
    <t>Child and Adolescent Obesity</t>
  </si>
  <si>
    <t>2754-254X</t>
  </si>
  <si>
    <t>www.tandfonline.com/TCHA</t>
  </si>
  <si>
    <t>TCSB</t>
  </si>
  <si>
    <t>Environmental Pollutants and Bioavailability</t>
  </si>
  <si>
    <t>2047-6523</t>
  </si>
  <si>
    <t>www.tandfonline.com/TCSB</t>
  </si>
  <si>
    <t>www.tandfonline.com/TCYT</t>
  </si>
  <si>
    <t>TDIG</t>
  </si>
  <si>
    <t>Digital Psychiatry</t>
  </si>
  <si>
    <t>2575-517X</t>
  </si>
  <si>
    <t>www.tandfonline.com/TDIG</t>
  </si>
  <si>
    <t>TDMP</t>
  </si>
  <si>
    <t>Designed Monomers and Polymers</t>
  </si>
  <si>
    <t>1568-5551</t>
  </si>
  <si>
    <t>www.tandfonline.com/TDMP</t>
  </si>
  <si>
    <t>TEBA</t>
  </si>
  <si>
    <t>Egyptian journal of basic and applied sciences</t>
  </si>
  <si>
    <t>2314-808X</t>
  </si>
  <si>
    <t>www.tandfonline.com/TEBA</t>
  </si>
  <si>
    <t>TEHS</t>
  </si>
  <si>
    <t>Ecosystem Health and Sustainability</t>
  </si>
  <si>
    <t>2332-8878</t>
  </si>
  <si>
    <t>www.tandfonline.com/TEHS</t>
  </si>
  <si>
    <t>TEJA</t>
  </si>
  <si>
    <t>Egyptian Journal of Anaesthesia</t>
  </si>
  <si>
    <t>1110-1849</t>
  </si>
  <si>
    <t>2010, Volume 26/1</t>
  </si>
  <si>
    <t>www.tandfonline.com/TEJA</t>
  </si>
  <si>
    <t>TEJR</t>
  </si>
  <si>
    <t>European Journal of Remote Sensing</t>
  </si>
  <si>
    <t>2279-7254</t>
  </si>
  <si>
    <t>www.tandfonline.com/TEJR</t>
  </si>
  <si>
    <t>TEMI</t>
  </si>
  <si>
    <t xml:space="preserve">Emerging Microbes &amp; Infections </t>
  </si>
  <si>
    <t>2222-1751</t>
  </si>
  <si>
    <t>www.tandfonline.com/TEMI</t>
  </si>
  <si>
    <t>TFIE</t>
  </si>
  <si>
    <t>Fuzzy Information and Engineering</t>
  </si>
  <si>
    <t>1616-8666</t>
  </si>
  <si>
    <t>2009,volumn1/1</t>
  </si>
  <si>
    <t>www.tandfonline.com/TFIE</t>
  </si>
  <si>
    <t>TFLS</t>
  </si>
  <si>
    <t>All Life</t>
  </si>
  <si>
    <t>2155-3777</t>
  </si>
  <si>
    <t>www.tandfonline.com/TFLS</t>
  </si>
  <si>
    <t>TFSR</t>
  </si>
  <si>
    <t>Forensic Sciences Research</t>
  </si>
  <si>
    <t>2471-1411</t>
  </si>
  <si>
    <t>www.tandfonline.com/TFSR</t>
  </si>
  <si>
    <t>TFST</t>
  </si>
  <si>
    <t>Forest Science and Technology</t>
  </si>
  <si>
    <t>2158-0715</t>
  </si>
  <si>
    <t>www.tandfonline.com/TFST</t>
  </si>
  <si>
    <t>TGCL</t>
  </si>
  <si>
    <t>Green Chemistry Letters and Reviews</t>
  </si>
  <si>
    <t>1751-7192</t>
  </si>
  <si>
    <t>www.tandfonline.com/TGCL</t>
  </si>
  <si>
    <t>TGDA</t>
  </si>
  <si>
    <t>Geodinamica Acta</t>
  </si>
  <si>
    <t>1778-3593</t>
  </si>
  <si>
    <t>2001, Volume 14/6</t>
  </si>
  <si>
    <t>www.tandfonline.com/TGDA</t>
  </si>
  <si>
    <t>TGEL</t>
  </si>
  <si>
    <t>Geology, Ecology, and Landscapes</t>
  </si>
  <si>
    <t>2474-9508</t>
  </si>
  <si>
    <t>www.tandfonline.com/TGEL</t>
  </si>
  <si>
    <t>TGNH</t>
  </si>
  <si>
    <t>Geomatics, Natural Hazards and Risk</t>
  </si>
  <si>
    <t>1947-5713</t>
  </si>
  <si>
    <t>www.tandfonline.com/TGNH</t>
  </si>
  <si>
    <t>TGSI</t>
  </si>
  <si>
    <t>Geo-spatial Information Science</t>
  </si>
  <si>
    <t>1993-5153</t>
  </si>
  <si>
    <t>www.tandfonline.com/TGSI</t>
  </si>
  <si>
    <t>THBR</t>
  </si>
  <si>
    <t>HBRC Journal</t>
  </si>
  <si>
    <t>1687-4048</t>
  </si>
  <si>
    <t>2012, Volume 8/1</t>
  </si>
  <si>
    <t>www.tandfonline.com/THBR</t>
  </si>
  <si>
    <t>THTS</t>
  </si>
  <si>
    <t>Heat Treatment and Surface Engineering</t>
  </si>
  <si>
    <t>2578-7616</t>
  </si>
  <si>
    <t>www.tandfonline.com/THTS</t>
  </si>
  <si>
    <t>TIMM</t>
  </si>
  <si>
    <t>Immunological Medicine</t>
  </si>
  <si>
    <t>2578-5826</t>
  </si>
  <si>
    <t>2018, volumn41/1</t>
  </si>
  <si>
    <t>www.tandfonline.com/TIMM</t>
  </si>
  <si>
    <t>TIPX</t>
  </si>
  <si>
    <t>Innovations in Physics: X</t>
  </si>
  <si>
    <t>2578-6911</t>
  </si>
  <si>
    <t>www.tandfonline.com/TIPX</t>
  </si>
  <si>
    <t>The European Zoological Journal</t>
  </si>
  <si>
    <t>2475-0263</t>
  </si>
  <si>
    <t>1998, Volume65/1</t>
  </si>
  <si>
    <t>www.tandfonline.com/TIZO</t>
  </si>
  <si>
    <t>TJAG</t>
  </si>
  <si>
    <t>NRIAG Journal of Astronomy and Geophysics</t>
  </si>
  <si>
    <t>2090-9977</t>
  </si>
  <si>
    <t>www.tandfonline.com/TJAG</t>
  </si>
  <si>
    <t>TJAS</t>
  </si>
  <si>
    <t>Italian Journal of Animal Science</t>
  </si>
  <si>
    <t>1828-051X</t>
  </si>
  <si>
    <t>www.tandfonline.com/TJAS</t>
  </si>
  <si>
    <t>TJBD</t>
  </si>
  <si>
    <t>Journal of Biological Dynamics</t>
  </si>
  <si>
    <t>1751-3766</t>
  </si>
  <si>
    <t>www.tandfonline.com/TJBD</t>
  </si>
  <si>
    <t>TJEN</t>
  </si>
  <si>
    <t>Journal of Experimental Nanoscience</t>
  </si>
  <si>
    <t>1745-8099</t>
  </si>
  <si>
    <t>www.tandfonline.com/TJEN</t>
  </si>
  <si>
    <t>1998, Volume13/1</t>
  </si>
  <si>
    <t>www.tandfonline.com/TJFE</t>
  </si>
  <si>
    <t>TJID</t>
  </si>
  <si>
    <t>Journal of Information Display</t>
  </si>
  <si>
    <t>2158-1606</t>
  </si>
  <si>
    <t>www.tandfonline.com/TJID</t>
  </si>
  <si>
    <t>TJIT</t>
  </si>
  <si>
    <t>Journal of Information and Telecommunication</t>
  </si>
  <si>
    <t>2475-1847</t>
  </si>
  <si>
    <t>www.tandfonline.com/TJIT</t>
  </si>
  <si>
    <t>TJOM</t>
  </si>
  <si>
    <t>Journal of Maps</t>
  </si>
  <si>
    <t>1744-5647</t>
  </si>
  <si>
    <t>www.tandfonline.com/TJOM</t>
  </si>
  <si>
    <t>TJPI</t>
  </si>
  <si>
    <t>Journal of Plant Interactions</t>
  </si>
  <si>
    <t>1742-9153</t>
  </si>
  <si>
    <t>www.tandfonline.com/TJPI</t>
  </si>
  <si>
    <t>www.tandfonline.com/TLCY</t>
  </si>
  <si>
    <t>TMDN</t>
  </si>
  <si>
    <t>Mitochondrial DNA Part B</t>
  </si>
  <si>
    <t>2380-2359</t>
  </si>
  <si>
    <t>www.tandfonline.com/TMDN</t>
  </si>
  <si>
    <t>TMRL</t>
  </si>
  <si>
    <t>Materials Research Letters</t>
  </si>
  <si>
    <t>2166-3831</t>
  </si>
  <si>
    <t>www.tandfonline.com/TMRL</t>
  </si>
  <si>
    <t>TMYB</t>
  </si>
  <si>
    <t>Mycobiology</t>
  </si>
  <si>
    <t>2092-9323</t>
  </si>
  <si>
    <t>2000,volumn28/1</t>
  </si>
  <si>
    <t>www.tandfonline.com/TMYB</t>
  </si>
  <si>
    <t>TMYC</t>
  </si>
  <si>
    <t>Mycology: An International Journal On Fungal Biology</t>
  </si>
  <si>
    <t>2150-1211</t>
  </si>
  <si>
    <t>www.tandfonline.com/TMYC</t>
  </si>
  <si>
    <t>TNEO</t>
  </si>
  <si>
    <t>Neotropical Biodiversity</t>
  </si>
  <si>
    <t>2376-6808</t>
  </si>
  <si>
    <t>1984, Volume 5/1</t>
  </si>
  <si>
    <t>www.tandfonline.com/TNEO</t>
  </si>
  <si>
    <t>TNZK</t>
  </si>
  <si>
    <t>Kotuitui: New Zealand Journal of Social Sciences Online</t>
  </si>
  <si>
    <t>1177-083X</t>
  </si>
  <si>
    <t>www.tandfonline.com/TNZK</t>
  </si>
  <si>
    <t>TPMR</t>
  </si>
  <si>
    <t>Production &amp; Manufacturing Research: An Open Access Journal</t>
  </si>
  <si>
    <t>2169-3277</t>
  </si>
  <si>
    <t>www.tandfonline.com/TPMR</t>
  </si>
  <si>
    <t>TPPS</t>
  </si>
  <si>
    <t>Plant Production Science</t>
  </si>
  <si>
    <t>1349-1008</t>
  </si>
  <si>
    <t>www.tandfonline.com/TPPS</t>
  </si>
  <si>
    <t>TRIB</t>
  </si>
  <si>
    <t>Ribagua</t>
  </si>
  <si>
    <t>2529-8968</t>
  </si>
  <si>
    <t>2014,volumn1/1</t>
  </si>
  <si>
    <t>www.tandfonline.com/TRIB</t>
  </si>
  <si>
    <t>TRRA</t>
  </si>
  <si>
    <t>Journal of Radiation Research and Applied Sciences</t>
  </si>
  <si>
    <t>1687-8507</t>
  </si>
  <si>
    <t>2013, Volume 6/1</t>
  </si>
  <si>
    <t>www.tandfonline.com/TRRA</t>
  </si>
  <si>
    <t>TSEA</t>
  </si>
  <si>
    <t>Journal of International Maritime Safety, Environment Affairs and Shipping</t>
  </si>
  <si>
    <t>2572-5084</t>
  </si>
  <si>
    <t>www.tandfonline.com/TSEA</t>
  </si>
  <si>
    <t>TSNM</t>
  </si>
  <si>
    <t>International Journal of Smart and Nano Materials</t>
  </si>
  <si>
    <t>1947-542X</t>
  </si>
  <si>
    <t>www.tandfonline.com/TSNM</t>
  </si>
  <si>
    <t>TSSC</t>
  </si>
  <si>
    <t>Systems Science &amp; Control Engineering: An Open Access Journal</t>
  </si>
  <si>
    <t>2164-2583</t>
  </si>
  <si>
    <t>2013, Volume 1</t>
  </si>
  <si>
    <t>www.tandfonline.com/TSSC</t>
  </si>
  <si>
    <t>TSTA</t>
  </si>
  <si>
    <t>Science and Technology of Advanced Materials</t>
  </si>
  <si>
    <t>1878-5514</t>
  </si>
  <si>
    <t>www.tandfonline.com/TSTA</t>
  </si>
  <si>
    <t>TSUS</t>
  </si>
  <si>
    <t>Sustainability: Science, Practice and Policy</t>
  </si>
  <si>
    <t>1548-7733</t>
  </si>
  <si>
    <t>2005,volumn1/1</t>
  </si>
  <si>
    <t>www.tandfonline.com/TSUS</t>
  </si>
  <si>
    <t>TTAP</t>
  </si>
  <si>
    <t>Tapuya: Latin American Science, Technology and Society</t>
  </si>
  <si>
    <t>2572-9861</t>
  </si>
  <si>
    <t>www.tandfonline.com/TTAP</t>
  </si>
  <si>
    <t>TTXC</t>
  </si>
  <si>
    <t>Toxicology Communications</t>
  </si>
  <si>
    <t>2473-4306</t>
  </si>
  <si>
    <t>www.tandfonline.com/TTXC</t>
  </si>
  <si>
    <t>TUSC</t>
  </si>
  <si>
    <t>Journal of Taibah University for Science</t>
  </si>
  <si>
    <t>1658-3655</t>
  </si>
  <si>
    <t>2008,volumn1/1</t>
  </si>
  <si>
    <t>www.tandfonline.com/TUSC</t>
  </si>
  <si>
    <t>1998, Volume20/1</t>
  </si>
  <si>
    <t>www.tandfonline.com/TVEQ</t>
  </si>
  <si>
    <t>TVSM</t>
  </si>
  <si>
    <t>International Journal of Veterinary Science and Medicine</t>
  </si>
  <si>
    <t>2314-4599</t>
  </si>
  <si>
    <t>www.tandfonline.com/TVSM</t>
  </si>
  <si>
    <t>TWAS</t>
  </si>
  <si>
    <t>Water Science</t>
  </si>
  <si>
    <t>1110-4929</t>
  </si>
  <si>
    <t>2013, Volume 23/1</t>
  </si>
  <si>
    <t>www.tandfonline.com/TWAS</t>
  </si>
  <si>
    <t>UAAR</t>
  </si>
  <si>
    <t>Arctic, Antarctic, and Alpine Research</t>
  </si>
  <si>
    <t>1938-4246</t>
  </si>
  <si>
    <t>1969,volumn1/1</t>
  </si>
  <si>
    <t>www.tandfonline.com/UAAR</t>
  </si>
  <si>
    <t>UCJP</t>
  </si>
  <si>
    <t>Canadian Journal of Pain/Revue canadienne de la douleur</t>
  </si>
  <si>
    <t>2474-0527</t>
  </si>
  <si>
    <t>www.tandfonline.com/UCJP</t>
  </si>
  <si>
    <t>UJSE</t>
  </si>
  <si>
    <t>Journal of Statistics Education</t>
  </si>
  <si>
    <t>1069-1898</t>
  </si>
  <si>
    <t>2016, Volume 24/1</t>
  </si>
  <si>
    <t>www.tandfonline.com/UJSE</t>
  </si>
  <si>
    <t>UMLE</t>
  </si>
  <si>
    <t>RMLE Online</t>
  </si>
  <si>
    <t>1940-4476</t>
  </si>
  <si>
    <t>1977, Volume 1/1</t>
  </si>
  <si>
    <t>www.tandfonline.com/UMLE</t>
  </si>
  <si>
    <t>UOPT</t>
  </si>
  <si>
    <t>International Journal of Optomechatronics</t>
  </si>
  <si>
    <t>1559-9620</t>
  </si>
  <si>
    <t>www.tandfonline.com/UOPT</t>
  </si>
  <si>
    <t>USPP</t>
  </si>
  <si>
    <t>Statistics and Public Policy</t>
  </si>
  <si>
    <t>2330-433x</t>
  </si>
  <si>
    <t>www.tandfonline.com/USPP</t>
  </si>
  <si>
    <t>YADM</t>
  </si>
  <si>
    <t>Advanced Manufacturing: Polymer &amp; Composites Science</t>
  </si>
  <si>
    <t>2055-0359</t>
  </si>
  <si>
    <t>www.tandfonline.com/YADM</t>
  </si>
  <si>
    <t>YCSR</t>
  </si>
  <si>
    <t>Catalysis, Structure &amp; Reactivity</t>
  </si>
  <si>
    <t>2055-0758</t>
  </si>
  <si>
    <t>www.tandfonline.com/YCSR</t>
  </si>
  <si>
    <t>YHEM</t>
  </si>
  <si>
    <t>Hematology</t>
  </si>
  <si>
    <t>1607-8454</t>
  </si>
  <si>
    <t>1997, Volume 2/1</t>
  </si>
  <si>
    <t>www.tandfonline.com/YHEM</t>
  </si>
  <si>
    <t>YNAN</t>
  </si>
  <si>
    <t>Nanocomposites</t>
  </si>
  <si>
    <t>2055-0332</t>
  </si>
  <si>
    <t>www.tandfonline.com/YNAN</t>
  </si>
  <si>
    <t>YRER</t>
  </si>
  <si>
    <t>Redox Report</t>
  </si>
  <si>
    <t>1743-2928</t>
  </si>
  <si>
    <t>www.tandfonline.com/YRER</t>
  </si>
  <si>
    <t>YSTA</t>
  </si>
  <si>
    <t>STAR: Science &amp; Technology of Archaeological Research</t>
  </si>
  <si>
    <t>2054-8923</t>
  </si>
  <si>
    <t>www.tandfonline.com/YSTA</t>
  </si>
  <si>
    <t>ZDFA</t>
  </si>
  <si>
    <t>Diabetic Foot &amp; Ankle</t>
  </si>
  <si>
    <t>2000-625X</t>
  </si>
  <si>
    <t>www.tandfonline.com/ZDFA</t>
  </si>
  <si>
    <t>ZECR</t>
  </si>
  <si>
    <t>European Clinical Respiratory Journal</t>
  </si>
  <si>
    <t>2001-8525</t>
  </si>
  <si>
    <t>www.tandfonline.com/ZECR</t>
  </si>
  <si>
    <t>ZEDU</t>
  </si>
  <si>
    <t>Education Inquiry</t>
  </si>
  <si>
    <t>2000-4508</t>
  </si>
  <si>
    <t>www.tandfonline.com/ZEDU</t>
  </si>
  <si>
    <t>ZEGP</t>
  </si>
  <si>
    <t>Ethics &amp; Global Politics</t>
  </si>
  <si>
    <t>1654-6369</t>
  </si>
  <si>
    <t>www.tandfonline.com/ZEGP</t>
  </si>
  <si>
    <t>ZELA</t>
  </si>
  <si>
    <t>Tellus A: Dynamic Meteorology and Oceanography</t>
  </si>
  <si>
    <t>1600-0870</t>
  </si>
  <si>
    <t>1949, Volume 1/1</t>
  </si>
  <si>
    <t>www.tandfonline.com/ZELA</t>
  </si>
  <si>
    <t>ZELB</t>
  </si>
  <si>
    <t>Tellus B: Chemical and Physical Meteorology</t>
  </si>
  <si>
    <t>1600-0889</t>
  </si>
  <si>
    <t>www.tandfonline.com/ZELB</t>
  </si>
  <si>
    <t>ZEPT</t>
  </si>
  <si>
    <t>European Journal of Psychotraumatology</t>
  </si>
  <si>
    <t>2000-8066</t>
  </si>
  <si>
    <t>www.tandfonline.com/ZEPT</t>
  </si>
  <si>
    <t>ZGHA</t>
  </si>
  <si>
    <t>Global Health Action</t>
  </si>
  <si>
    <t>1654-9880</t>
  </si>
  <si>
    <t>www.tandfonline.com/ZGHA</t>
  </si>
  <si>
    <t>ZICH</t>
  </si>
  <si>
    <t>International Journal of Circumpolar Health</t>
  </si>
  <si>
    <t>2242-3982</t>
  </si>
  <si>
    <t>2001, Volume 60/1</t>
  </si>
  <si>
    <t>www.tandfonline.com/ZICH</t>
  </si>
  <si>
    <t>ZIEE</t>
  </si>
  <si>
    <t>Infection Ecology &amp; Epidemiology</t>
  </si>
  <si>
    <t>2000-8686</t>
  </si>
  <si>
    <t>www.tandfonline.com/ZIEE</t>
  </si>
  <si>
    <t>ZJAC</t>
  </si>
  <si>
    <t>Journal of Aesthetics &amp; Culture</t>
  </si>
  <si>
    <t>2000-4214</t>
  </si>
  <si>
    <t>www.tandfonline.com/ZJAC</t>
  </si>
  <si>
    <t>ZJCH</t>
  </si>
  <si>
    <t>Journal of Community Hospital Internal Medicine Perspectives</t>
  </si>
  <si>
    <t>2000-9666</t>
  </si>
  <si>
    <t>2011-2012, Volume 1/1</t>
  </si>
  <si>
    <t>www.tandfonline.com/ZJCH</t>
  </si>
  <si>
    <t>ZJEC</t>
  </si>
  <si>
    <t>Journal of European CME’</t>
  </si>
  <si>
    <t>2161-4083</t>
  </si>
  <si>
    <t>www.tandfonline.com/ZJEC</t>
  </si>
  <si>
    <t>ZJEV</t>
  </si>
  <si>
    <t>Journal of Extracellular Vesicles</t>
  </si>
  <si>
    <t>2001-3078</t>
  </si>
  <si>
    <t>www.tandfonline.com/ZJEV</t>
  </si>
  <si>
    <t>ZJMA</t>
  </si>
  <si>
    <t>Journal of Market Access &amp; Health Policy</t>
  </si>
  <si>
    <t>2001-6689</t>
  </si>
  <si>
    <t>www.tandfonline.com/ZJMA</t>
  </si>
  <si>
    <t>ZJOM</t>
  </si>
  <si>
    <t>Journal of Oral Microbiology</t>
  </si>
  <si>
    <t>2000-2297</t>
  </si>
  <si>
    <t>www.tandfonline.com/ZJOM</t>
  </si>
  <si>
    <t>ZLJM</t>
  </si>
  <si>
    <t>Libyan Journal of Medicine</t>
  </si>
  <si>
    <t>1819-6357</t>
  </si>
  <si>
    <t>www.tandfonline.com/ZLJM</t>
  </si>
  <si>
    <t>ZMEH</t>
  </si>
  <si>
    <t>Microbial Ecology in Health and Disease</t>
  </si>
  <si>
    <t>1651-2235</t>
  </si>
  <si>
    <t>1988, Volume 1/1</t>
  </si>
  <si>
    <t>www.tandfonline.com/ZMEH</t>
  </si>
  <si>
    <t>ZMEO</t>
  </si>
  <si>
    <t>Medical Education Online</t>
  </si>
  <si>
    <t>1087-2981</t>
  </si>
  <si>
    <t>1996, Volume 1/1</t>
  </si>
  <si>
    <t>www.tandfonline.com/ZMEO</t>
  </si>
  <si>
    <t>ZNST</t>
  </si>
  <si>
    <t>Nordic Journal of Studies in Educational Policy</t>
  </si>
  <si>
    <t>2002-0317</t>
  </si>
  <si>
    <t>www.tandfonline.com/ZNST</t>
  </si>
  <si>
    <t>ZQHW</t>
  </si>
  <si>
    <t>International Journal of Qualitative Studies in Health and Well-being</t>
  </si>
  <si>
    <t>1748-2631</t>
  </si>
  <si>
    <t>www.tandfonline.com/ZQHW</t>
  </si>
  <si>
    <t>ZRHM</t>
  </si>
  <si>
    <t>Sexual and Reproductive Health Matters</t>
  </si>
  <si>
    <t>1460-9576</t>
  </si>
  <si>
    <t>1993, Volume 1/1</t>
  </si>
  <si>
    <t>www.tandfonline.com/ZRHM</t>
  </si>
  <si>
    <t>ZVGI</t>
  </si>
  <si>
    <t>Society, Health &amp; Vulnerability</t>
  </si>
  <si>
    <t>2002-1518</t>
  </si>
  <si>
    <t>www.tandfonline.com/ZVGI</t>
  </si>
  <si>
    <t>TEJM</t>
  </si>
  <si>
    <t>European Journal of Materials</t>
  </si>
  <si>
    <t>2688-9277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</si>
</sst>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1009]#,##0.00;[Red][$$-1009]#,##0.00"/>
    <numFmt numFmtId="165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1"/>
      <name val="宋体"/>
      <family val="3"/>
      <charset val="134"/>
    </font>
    <font>
      <sz val="11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165" fontId="3" fillId="0" borderId="1" xfId="0" applyNumberFormat="1" applyFont="1" applyBorder="1"/>
    <xf numFmtId="0" fontId="3" fillId="3" borderId="1" xfId="0" applyFont="1" applyFill="1" applyBorder="1"/>
    <xf numFmtId="0" fontId="5" fillId="0" borderId="1" xfId="0" applyFont="1" applyBorder="1"/>
    <xf numFmtId="0" fontId="3" fillId="4" borderId="1" xfId="0" applyFont="1" applyFill="1" applyBorder="1" applyAlignment="1">
      <alignment horizontal="left"/>
    </xf>
    <xf numFmtId="4" fontId="3" fillId="5" borderId="1" xfId="0" applyNumberFormat="1" applyFont="1" applyFill="1" applyBorder="1"/>
    <xf numFmtId="0" fontId="6" fillId="5" borderId="1" xfId="0" applyFont="1" applyFill="1" applyBorder="1"/>
    <xf numFmtId="0" fontId="7" fillId="0" borderId="1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2" fillId="6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wrapText="1"/>
    </xf>
    <xf numFmtId="0" fontId="10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/>
    <xf numFmtId="0" fontId="0" fillId="10" borderId="1" xfId="0" applyFill="1" applyBorder="1"/>
    <xf numFmtId="0" fontId="12" fillId="10" borderId="1" xfId="0" applyFont="1" applyFill="1" applyBorder="1" applyAlignment="1">
      <alignment horizontal="left"/>
    </xf>
    <xf numFmtId="0" fontId="14" fillId="10" borderId="1" xfId="2" applyFont="1" applyFill="1" applyBorder="1" applyAlignment="1">
      <alignment horizontal="left" wrapText="1"/>
    </xf>
    <xf numFmtId="0" fontId="14" fillId="10" borderId="1" xfId="2" applyFont="1" applyFill="1" applyBorder="1" applyAlignment="1">
      <alignment horizontal="left"/>
    </xf>
    <xf numFmtId="0" fontId="12" fillId="10" borderId="1" xfId="2" applyFont="1" applyFill="1" applyBorder="1" applyAlignment="1">
      <alignment horizontal="left" wrapText="1"/>
    </xf>
    <xf numFmtId="0" fontId="12" fillId="10" borderId="1" xfId="2" applyFont="1" applyFill="1" applyBorder="1" applyAlignment="1">
      <alignment horizontal="left"/>
    </xf>
    <xf numFmtId="9" fontId="12" fillId="10" borderId="1" xfId="1" applyFont="1" applyFill="1" applyBorder="1" applyAlignment="1">
      <alignment horizontal="left"/>
    </xf>
    <xf numFmtId="0" fontId="0" fillId="0" borderId="2" xfId="0" applyBorder="1"/>
  </cellXfs>
  <cellStyles count="3">
    <cellStyle name="Normal" xfId="0" builtinId="0"/>
    <cellStyle name="Normal_Sheet1" xfId="2" xr:uid="{696BC794-AFA6-42F6-BF23-941385BDFE1C}"/>
    <cellStyle name="Percent" xfId="1" builtin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RSEE" TargetMode="External"/><Relationship Id="rId2" Type="http://schemas.openxmlformats.org/officeDocument/2006/relationships/hyperlink" Target="http://www.tandfonline.com/TEAS" TargetMode="External"/><Relationship Id="rId1" Type="http://schemas.openxmlformats.org/officeDocument/2006/relationships/hyperlink" Target="http://www.tandfonline.com/UJB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ndfonline.com/RL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9"/>
  <sheetViews>
    <sheetView tabSelected="1" workbookViewId="0">
      <selection activeCell="F4" sqref="F4"/>
    </sheetView>
  </sheetViews>
  <sheetFormatPr defaultRowHeight="15"/>
  <cols>
    <col min="1" max="1" width="9" customWidth="1"/>
    <col min="2" max="2" width="10.140625" customWidth="1"/>
    <col min="3" max="3" width="25.140625" customWidth="1"/>
    <col min="4" max="4" width="16.42578125" customWidth="1"/>
    <col min="5" max="5" width="13.28515625" customWidth="1"/>
    <col min="6" max="6" width="19.85546875" customWidth="1"/>
    <col min="7" max="7" width="21.42578125" customWidth="1"/>
    <col min="8" max="8" width="11.7109375" customWidth="1"/>
    <col min="9" max="9" width="16.42578125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2054</v>
      </c>
    </row>
    <row r="2" spans="1:10" ht="15.75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5" t="s">
        <v>15</v>
      </c>
      <c r="I2" s="5" t="s">
        <v>16</v>
      </c>
      <c r="J2" s="5" t="s">
        <v>2055</v>
      </c>
    </row>
    <row r="3" spans="1:10" ht="15.75">
      <c r="A3" s="4">
        <v>2</v>
      </c>
      <c r="B3" s="5" t="s">
        <v>17</v>
      </c>
      <c r="C3" s="5" t="s">
        <v>18</v>
      </c>
      <c r="D3" s="5" t="s">
        <v>19</v>
      </c>
      <c r="E3" s="5" t="s">
        <v>12</v>
      </c>
      <c r="F3" s="5" t="s">
        <v>13</v>
      </c>
      <c r="G3" s="6" t="s">
        <v>20</v>
      </c>
      <c r="H3" s="5" t="s">
        <v>21</v>
      </c>
      <c r="I3" s="5" t="s">
        <v>22</v>
      </c>
      <c r="J3" s="5" t="s">
        <v>2056</v>
      </c>
    </row>
    <row r="4" spans="1:10" ht="15.75">
      <c r="A4" s="4">
        <v>3</v>
      </c>
      <c r="B4" s="5" t="s">
        <v>23</v>
      </c>
      <c r="C4" s="5" t="s">
        <v>24</v>
      </c>
      <c r="D4" s="5" t="s">
        <v>25</v>
      </c>
      <c r="E4" s="5" t="s">
        <v>12</v>
      </c>
      <c r="F4" s="5" t="s">
        <v>13</v>
      </c>
      <c r="G4" s="6" t="s">
        <v>26</v>
      </c>
      <c r="H4" s="5" t="s">
        <v>27</v>
      </c>
      <c r="I4" s="5" t="s">
        <v>28</v>
      </c>
      <c r="J4" s="5" t="s">
        <v>2057</v>
      </c>
    </row>
    <row r="5" spans="1:10" ht="15.75">
      <c r="A5" s="4">
        <v>4</v>
      </c>
      <c r="B5" s="5" t="s">
        <v>29</v>
      </c>
      <c r="C5" s="5" t="s">
        <v>30</v>
      </c>
      <c r="D5" s="5" t="s">
        <v>31</v>
      </c>
      <c r="E5" s="5" t="s">
        <v>12</v>
      </c>
      <c r="F5" s="5" t="s">
        <v>13</v>
      </c>
      <c r="G5" s="6" t="s">
        <v>26</v>
      </c>
      <c r="H5" s="5" t="s">
        <v>32</v>
      </c>
      <c r="I5" s="5" t="s">
        <v>33</v>
      </c>
      <c r="J5" s="5" t="s">
        <v>2058</v>
      </c>
    </row>
    <row r="6" spans="1:10" ht="15.75">
      <c r="A6" s="4">
        <v>5</v>
      </c>
      <c r="B6" s="5" t="s">
        <v>34</v>
      </c>
      <c r="C6" s="5" t="s">
        <v>35</v>
      </c>
      <c r="D6" s="5" t="s">
        <v>36</v>
      </c>
      <c r="E6" s="5" t="s">
        <v>12</v>
      </c>
      <c r="F6" s="5" t="s">
        <v>13</v>
      </c>
      <c r="G6" s="6" t="s">
        <v>37</v>
      </c>
      <c r="H6" s="5" t="s">
        <v>38</v>
      </c>
      <c r="I6" s="5" t="s">
        <v>39</v>
      </c>
      <c r="J6" s="5" t="s">
        <v>2059</v>
      </c>
    </row>
    <row r="7" spans="1:10" ht="15.75">
      <c r="A7" s="4">
        <v>6</v>
      </c>
      <c r="B7" s="5" t="s">
        <v>40</v>
      </c>
      <c r="C7" s="5" t="s">
        <v>41</v>
      </c>
      <c r="D7" s="5" t="s">
        <v>42</v>
      </c>
      <c r="E7" s="5" t="s">
        <v>12</v>
      </c>
      <c r="F7" s="5" t="s">
        <v>13</v>
      </c>
      <c r="G7" s="6" t="s">
        <v>43</v>
      </c>
      <c r="H7" s="5" t="s">
        <v>44</v>
      </c>
      <c r="I7" s="5" t="s">
        <v>45</v>
      </c>
      <c r="J7" s="5" t="s">
        <v>2060</v>
      </c>
    </row>
    <row r="8" spans="1:10" ht="15.75">
      <c r="A8" s="4">
        <v>7</v>
      </c>
      <c r="B8" s="5" t="s">
        <v>46</v>
      </c>
      <c r="C8" s="5" t="s">
        <v>47</v>
      </c>
      <c r="D8" s="5" t="s">
        <v>48</v>
      </c>
      <c r="E8" s="5" t="s">
        <v>12</v>
      </c>
      <c r="F8" s="5" t="s">
        <v>13</v>
      </c>
      <c r="G8" s="6" t="s">
        <v>49</v>
      </c>
      <c r="H8" s="5" t="s">
        <v>50</v>
      </c>
      <c r="I8" s="5" t="s">
        <v>51</v>
      </c>
      <c r="J8" s="5" t="s">
        <v>2061</v>
      </c>
    </row>
    <row r="9" spans="1:10" ht="15.75">
      <c r="A9" s="4">
        <v>8</v>
      </c>
      <c r="B9" s="5" t="s">
        <v>52</v>
      </c>
      <c r="C9" s="5" t="s">
        <v>53</v>
      </c>
      <c r="D9" s="5" t="s">
        <v>54</v>
      </c>
      <c r="E9" s="5" t="s">
        <v>12</v>
      </c>
      <c r="F9" s="5" t="s">
        <v>13</v>
      </c>
      <c r="G9" s="6" t="s">
        <v>55</v>
      </c>
      <c r="H9" s="5" t="s">
        <v>56</v>
      </c>
      <c r="I9" s="5" t="s">
        <v>57</v>
      </c>
      <c r="J9" s="5" t="s">
        <v>2062</v>
      </c>
    </row>
    <row r="10" spans="1:10" ht="15.75">
      <c r="A10" s="4">
        <v>9</v>
      </c>
      <c r="B10" s="5" t="s">
        <v>58</v>
      </c>
      <c r="C10" s="5" t="s">
        <v>59</v>
      </c>
      <c r="D10" s="5" t="s">
        <v>60</v>
      </c>
      <c r="E10" s="5" t="s">
        <v>12</v>
      </c>
      <c r="F10" s="5" t="s">
        <v>13</v>
      </c>
      <c r="G10" s="6" t="s">
        <v>61</v>
      </c>
      <c r="H10" s="5" t="s">
        <v>62</v>
      </c>
      <c r="I10" s="5" t="s">
        <v>63</v>
      </c>
      <c r="J10" s="5" t="s">
        <v>2063</v>
      </c>
    </row>
    <row r="11" spans="1:10" ht="15.75">
      <c r="A11" s="4">
        <v>10</v>
      </c>
      <c r="B11" s="5" t="s">
        <v>64</v>
      </c>
      <c r="C11" s="5" t="s">
        <v>65</v>
      </c>
      <c r="D11" s="5" t="s">
        <v>66</v>
      </c>
      <c r="E11" s="5" t="s">
        <v>12</v>
      </c>
      <c r="F11" s="5" t="s">
        <v>13</v>
      </c>
      <c r="G11" s="6" t="s">
        <v>67</v>
      </c>
      <c r="H11" s="5" t="s">
        <v>68</v>
      </c>
      <c r="I11" s="5" t="s">
        <v>69</v>
      </c>
      <c r="J11" s="5" t="s">
        <v>2064</v>
      </c>
    </row>
    <row r="12" spans="1:10" ht="15.75">
      <c r="A12" s="4">
        <v>11</v>
      </c>
      <c r="B12" s="5" t="s">
        <v>70</v>
      </c>
      <c r="C12" s="5" t="s">
        <v>71</v>
      </c>
      <c r="D12" s="5" t="s">
        <v>72</v>
      </c>
      <c r="E12" s="5" t="s">
        <v>12</v>
      </c>
      <c r="F12" s="5" t="s">
        <v>13</v>
      </c>
      <c r="G12" s="6" t="s">
        <v>73</v>
      </c>
      <c r="H12" s="5" t="s">
        <v>74</v>
      </c>
      <c r="I12" s="5" t="s">
        <v>75</v>
      </c>
      <c r="J12" s="5" t="s">
        <v>2065</v>
      </c>
    </row>
    <row r="13" spans="1:10" ht="15.75">
      <c r="A13" s="4">
        <v>12</v>
      </c>
      <c r="B13" s="5" t="s">
        <v>76</v>
      </c>
      <c r="C13" s="5" t="s">
        <v>77</v>
      </c>
      <c r="D13" s="5" t="s">
        <v>78</v>
      </c>
      <c r="E13" s="5" t="s">
        <v>12</v>
      </c>
      <c r="F13" s="5" t="s">
        <v>13</v>
      </c>
      <c r="G13" s="6" t="s">
        <v>67</v>
      </c>
      <c r="H13" s="5" t="s">
        <v>79</v>
      </c>
      <c r="I13" s="5" t="s">
        <v>80</v>
      </c>
      <c r="J13" s="5" t="s">
        <v>2066</v>
      </c>
    </row>
    <row r="14" spans="1:10" ht="15.75">
      <c r="A14" s="4">
        <v>13</v>
      </c>
      <c r="B14" s="7" t="s">
        <v>81</v>
      </c>
      <c r="C14" s="5" t="s">
        <v>82</v>
      </c>
      <c r="D14" s="5" t="s">
        <v>83</v>
      </c>
      <c r="E14" s="5" t="s">
        <v>12</v>
      </c>
      <c r="F14" s="5" t="s">
        <v>13</v>
      </c>
      <c r="G14" s="6" t="s">
        <v>73</v>
      </c>
      <c r="H14" s="5" t="s">
        <v>84</v>
      </c>
      <c r="I14" s="5" t="s">
        <v>85</v>
      </c>
      <c r="J14" s="5" t="s">
        <v>2067</v>
      </c>
    </row>
    <row r="15" spans="1:10" ht="15.75">
      <c r="A15" s="4">
        <v>14</v>
      </c>
      <c r="B15" s="5" t="s">
        <v>86</v>
      </c>
      <c r="C15" s="5" t="s">
        <v>87</v>
      </c>
      <c r="D15" s="5" t="s">
        <v>88</v>
      </c>
      <c r="E15" s="5" t="s">
        <v>12</v>
      </c>
      <c r="F15" s="5" t="s">
        <v>13</v>
      </c>
      <c r="G15" s="6" t="s">
        <v>89</v>
      </c>
      <c r="H15" s="5" t="s">
        <v>90</v>
      </c>
      <c r="I15" s="5" t="s">
        <v>91</v>
      </c>
      <c r="J15" s="5" t="s">
        <v>2068</v>
      </c>
    </row>
    <row r="16" spans="1:10" ht="15.75">
      <c r="A16" s="4">
        <v>15</v>
      </c>
      <c r="B16" s="5" t="s">
        <v>92</v>
      </c>
      <c r="C16" s="5" t="s">
        <v>93</v>
      </c>
      <c r="D16" s="5" t="s">
        <v>94</v>
      </c>
      <c r="E16" s="5" t="s">
        <v>12</v>
      </c>
      <c r="F16" s="5" t="s">
        <v>13</v>
      </c>
      <c r="G16" s="6" t="s">
        <v>95</v>
      </c>
      <c r="H16" s="5" t="s">
        <v>96</v>
      </c>
      <c r="I16" s="5" t="s">
        <v>97</v>
      </c>
      <c r="J16" s="5" t="s">
        <v>2069</v>
      </c>
    </row>
    <row r="17" spans="1:10" ht="15.75">
      <c r="A17" s="4">
        <v>16</v>
      </c>
      <c r="B17" s="7" t="s">
        <v>98</v>
      </c>
      <c r="C17" s="5" t="s">
        <v>99</v>
      </c>
      <c r="D17" s="5" t="s">
        <v>100</v>
      </c>
      <c r="E17" s="5" t="s">
        <v>12</v>
      </c>
      <c r="F17" s="5" t="s">
        <v>13</v>
      </c>
      <c r="G17" s="6" t="s">
        <v>101</v>
      </c>
      <c r="H17" s="5" t="s">
        <v>102</v>
      </c>
      <c r="I17" s="5" t="s">
        <v>103</v>
      </c>
      <c r="J17" s="5" t="s">
        <v>2070</v>
      </c>
    </row>
    <row r="18" spans="1:10" ht="15.75">
      <c r="A18" s="4">
        <v>17</v>
      </c>
      <c r="B18" s="5" t="s">
        <v>104</v>
      </c>
      <c r="C18" s="5" t="s">
        <v>105</v>
      </c>
      <c r="D18" s="5" t="s">
        <v>106</v>
      </c>
      <c r="E18" s="5" t="s">
        <v>12</v>
      </c>
      <c r="F18" s="5" t="s">
        <v>13</v>
      </c>
      <c r="G18" s="6" t="s">
        <v>107</v>
      </c>
      <c r="H18" s="5" t="s">
        <v>108</v>
      </c>
      <c r="I18" s="5" t="s">
        <v>109</v>
      </c>
      <c r="J18" s="5" t="s">
        <v>2071</v>
      </c>
    </row>
    <row r="19" spans="1:10" ht="15.75">
      <c r="A19" s="4">
        <v>18</v>
      </c>
      <c r="B19" s="5" t="s">
        <v>110</v>
      </c>
      <c r="C19" s="5" t="s">
        <v>111</v>
      </c>
      <c r="D19" s="5" t="s">
        <v>112</v>
      </c>
      <c r="E19" s="5" t="s">
        <v>12</v>
      </c>
      <c r="F19" s="5" t="s">
        <v>13</v>
      </c>
      <c r="G19" s="6" t="s">
        <v>113</v>
      </c>
      <c r="H19" s="5" t="s">
        <v>114</v>
      </c>
      <c r="I19" s="5" t="s">
        <v>115</v>
      </c>
      <c r="J19" s="5" t="s">
        <v>2072</v>
      </c>
    </row>
    <row r="20" spans="1:10" ht="15.75">
      <c r="A20" s="4">
        <v>19</v>
      </c>
      <c r="B20" s="5" t="s">
        <v>116</v>
      </c>
      <c r="C20" s="5" t="s">
        <v>117</v>
      </c>
      <c r="D20" s="5" t="s">
        <v>118</v>
      </c>
      <c r="E20" s="5" t="s">
        <v>12</v>
      </c>
      <c r="F20" s="5" t="s">
        <v>13</v>
      </c>
      <c r="G20" s="6" t="s">
        <v>119</v>
      </c>
      <c r="H20" s="5" t="s">
        <v>120</v>
      </c>
      <c r="I20" s="5" t="s">
        <v>121</v>
      </c>
      <c r="J20" s="5" t="s">
        <v>2073</v>
      </c>
    </row>
    <row r="21" spans="1:10" ht="15.75">
      <c r="A21" s="4">
        <v>20</v>
      </c>
      <c r="B21" s="5" t="s">
        <v>122</v>
      </c>
      <c r="C21" s="5" t="s">
        <v>123</v>
      </c>
      <c r="D21" s="5" t="s">
        <v>124</v>
      </c>
      <c r="E21" s="5" t="s">
        <v>12</v>
      </c>
      <c r="F21" s="5" t="s">
        <v>13</v>
      </c>
      <c r="G21" s="6" t="s">
        <v>95</v>
      </c>
      <c r="H21" s="5" t="s">
        <v>125</v>
      </c>
      <c r="I21" s="5" t="s">
        <v>126</v>
      </c>
      <c r="J21" s="5" t="s">
        <v>2074</v>
      </c>
    </row>
    <row r="22" spans="1:10" ht="15.75">
      <c r="A22" s="4">
        <v>21</v>
      </c>
      <c r="B22" s="5" t="s">
        <v>127</v>
      </c>
      <c r="C22" s="5" t="s">
        <v>128</v>
      </c>
      <c r="D22" s="5" t="s">
        <v>129</v>
      </c>
      <c r="E22" s="5" t="s">
        <v>12</v>
      </c>
      <c r="F22" s="5" t="s">
        <v>13</v>
      </c>
      <c r="G22" s="6" t="s">
        <v>130</v>
      </c>
      <c r="H22" s="5" t="s">
        <v>131</v>
      </c>
      <c r="I22" s="5" t="s">
        <v>132</v>
      </c>
      <c r="J22" s="5" t="s">
        <v>2075</v>
      </c>
    </row>
    <row r="23" spans="1:10" ht="15.75">
      <c r="A23" s="4">
        <v>22</v>
      </c>
      <c r="B23" s="5" t="s">
        <v>133</v>
      </c>
      <c r="C23" s="5" t="s">
        <v>134</v>
      </c>
      <c r="D23" s="5" t="s">
        <v>135</v>
      </c>
      <c r="E23" s="5" t="s">
        <v>12</v>
      </c>
      <c r="F23" s="5" t="s">
        <v>13</v>
      </c>
      <c r="G23" s="6" t="s">
        <v>136</v>
      </c>
      <c r="H23" s="5" t="s">
        <v>137</v>
      </c>
      <c r="I23" s="5" t="s">
        <v>138</v>
      </c>
      <c r="J23" s="16" t="s">
        <v>2076</v>
      </c>
    </row>
    <row r="24" spans="1:10" ht="15.75">
      <c r="A24" s="4">
        <v>23</v>
      </c>
      <c r="B24" s="5" t="s">
        <v>139</v>
      </c>
      <c r="C24" s="5" t="s">
        <v>140</v>
      </c>
      <c r="D24" s="5" t="s">
        <v>141</v>
      </c>
      <c r="E24" s="5" t="s">
        <v>12</v>
      </c>
      <c r="F24" s="5" t="s">
        <v>13</v>
      </c>
      <c r="G24" s="6" t="s">
        <v>55</v>
      </c>
      <c r="H24" s="5" t="s">
        <v>142</v>
      </c>
      <c r="I24" s="5" t="s">
        <v>143</v>
      </c>
      <c r="J24" s="5" t="s">
        <v>2077</v>
      </c>
    </row>
    <row r="25" spans="1:10" ht="15.75">
      <c r="A25" s="4">
        <v>24</v>
      </c>
      <c r="B25" s="5" t="s">
        <v>144</v>
      </c>
      <c r="C25" s="5" t="s">
        <v>145</v>
      </c>
      <c r="D25" s="5" t="s">
        <v>146</v>
      </c>
      <c r="E25" s="5" t="s">
        <v>12</v>
      </c>
      <c r="F25" s="5" t="s">
        <v>13</v>
      </c>
      <c r="G25" s="6" t="s">
        <v>147</v>
      </c>
      <c r="H25" s="5" t="s">
        <v>148</v>
      </c>
      <c r="I25" s="5" t="s">
        <v>149</v>
      </c>
      <c r="J25" s="5" t="s">
        <v>2078</v>
      </c>
    </row>
    <row r="26" spans="1:10" ht="15.75">
      <c r="A26" s="4">
        <v>25</v>
      </c>
      <c r="B26" s="5" t="s">
        <v>150</v>
      </c>
      <c r="C26" s="5" t="s">
        <v>151</v>
      </c>
      <c r="D26" s="5" t="s">
        <v>152</v>
      </c>
      <c r="E26" s="5" t="s">
        <v>12</v>
      </c>
      <c r="F26" s="5" t="s">
        <v>13</v>
      </c>
      <c r="G26" s="6" t="s">
        <v>153</v>
      </c>
      <c r="H26" s="5" t="s">
        <v>154</v>
      </c>
      <c r="I26" s="5" t="s">
        <v>155</v>
      </c>
      <c r="J26" s="5" t="s">
        <v>2079</v>
      </c>
    </row>
    <row r="27" spans="1:10" ht="15.75">
      <c r="A27" s="4">
        <v>26</v>
      </c>
      <c r="B27" s="5" t="s">
        <v>156</v>
      </c>
      <c r="C27" s="5" t="s">
        <v>157</v>
      </c>
      <c r="D27" s="5" t="s">
        <v>158</v>
      </c>
      <c r="E27" s="5" t="s">
        <v>12</v>
      </c>
      <c r="F27" s="5" t="s">
        <v>13</v>
      </c>
      <c r="G27" s="6" t="s">
        <v>159</v>
      </c>
      <c r="H27" s="5" t="s">
        <v>160</v>
      </c>
      <c r="I27" s="5" t="s">
        <v>161</v>
      </c>
      <c r="J27" s="5" t="s">
        <v>2080</v>
      </c>
    </row>
    <row r="28" spans="1:10" ht="15.75">
      <c r="A28" s="4">
        <v>27</v>
      </c>
      <c r="B28" s="5" t="s">
        <v>162</v>
      </c>
      <c r="C28" s="5" t="s">
        <v>163</v>
      </c>
      <c r="D28" s="5" t="s">
        <v>164</v>
      </c>
      <c r="E28" s="5" t="s">
        <v>12</v>
      </c>
      <c r="F28" s="5" t="s">
        <v>13</v>
      </c>
      <c r="G28" s="6" t="s">
        <v>165</v>
      </c>
      <c r="H28" s="5" t="s">
        <v>166</v>
      </c>
      <c r="I28" s="5" t="s">
        <v>167</v>
      </c>
      <c r="J28" s="5" t="s">
        <v>2081</v>
      </c>
    </row>
    <row r="29" spans="1:10" ht="15.75">
      <c r="A29" s="4">
        <v>28</v>
      </c>
      <c r="B29" s="5" t="s">
        <v>168</v>
      </c>
      <c r="C29" s="5" t="s">
        <v>169</v>
      </c>
      <c r="D29" s="5" t="s">
        <v>170</v>
      </c>
      <c r="E29" s="5" t="s">
        <v>12</v>
      </c>
      <c r="F29" s="5" t="s">
        <v>13</v>
      </c>
      <c r="G29" s="6" t="s">
        <v>171</v>
      </c>
      <c r="H29" s="5" t="s">
        <v>172</v>
      </c>
      <c r="I29" s="5" t="s">
        <v>173</v>
      </c>
      <c r="J29" s="5" t="s">
        <v>2082</v>
      </c>
    </row>
    <row r="30" spans="1:10" ht="15.75">
      <c r="A30" s="4">
        <v>29</v>
      </c>
      <c r="B30" s="5" t="s">
        <v>174</v>
      </c>
      <c r="C30" s="5" t="s">
        <v>175</v>
      </c>
      <c r="D30" s="5" t="s">
        <v>176</v>
      </c>
      <c r="E30" s="5" t="s">
        <v>12</v>
      </c>
      <c r="F30" s="5" t="s">
        <v>13</v>
      </c>
      <c r="G30" s="6" t="s">
        <v>177</v>
      </c>
      <c r="H30" s="5" t="s">
        <v>178</v>
      </c>
      <c r="I30" s="5" t="s">
        <v>179</v>
      </c>
      <c r="J30" s="5" t="s">
        <v>2083</v>
      </c>
    </row>
    <row r="31" spans="1:10" ht="15.75">
      <c r="A31" s="4">
        <v>30</v>
      </c>
      <c r="B31" s="5" t="s">
        <v>180</v>
      </c>
      <c r="C31" s="5" t="s">
        <v>181</v>
      </c>
      <c r="D31" s="5" t="s">
        <v>182</v>
      </c>
      <c r="E31" s="5" t="s">
        <v>12</v>
      </c>
      <c r="F31" s="5" t="s">
        <v>13</v>
      </c>
      <c r="G31" s="6" t="s">
        <v>183</v>
      </c>
      <c r="H31" s="5" t="s">
        <v>184</v>
      </c>
      <c r="I31" s="5" t="s">
        <v>185</v>
      </c>
      <c r="J31" s="5" t="s">
        <v>2084</v>
      </c>
    </row>
    <row r="32" spans="1:10" ht="15.75">
      <c r="A32" s="4">
        <v>31</v>
      </c>
      <c r="B32" s="5" t="s">
        <v>186</v>
      </c>
      <c r="C32" s="5" t="s">
        <v>187</v>
      </c>
      <c r="D32" s="5" t="s">
        <v>188</v>
      </c>
      <c r="E32" s="5" t="s">
        <v>12</v>
      </c>
      <c r="F32" s="5" t="s">
        <v>13</v>
      </c>
      <c r="G32" s="6" t="s">
        <v>189</v>
      </c>
      <c r="H32" s="5" t="s">
        <v>190</v>
      </c>
      <c r="I32" s="5" t="s">
        <v>191</v>
      </c>
      <c r="J32" s="5" t="s">
        <v>2085</v>
      </c>
    </row>
    <row r="33" spans="1:10" ht="15.75">
      <c r="A33" s="4">
        <v>32</v>
      </c>
      <c r="B33" s="5" t="s">
        <v>192</v>
      </c>
      <c r="C33" s="5" t="s">
        <v>193</v>
      </c>
      <c r="D33" s="5" t="s">
        <v>194</v>
      </c>
      <c r="E33" s="5" t="s">
        <v>12</v>
      </c>
      <c r="F33" s="5" t="s">
        <v>13</v>
      </c>
      <c r="G33" s="6" t="s">
        <v>183</v>
      </c>
      <c r="H33" s="5" t="s">
        <v>195</v>
      </c>
      <c r="I33" s="5" t="s">
        <v>196</v>
      </c>
      <c r="J33" s="5" t="s">
        <v>2086</v>
      </c>
    </row>
    <row r="34" spans="1:10" ht="15.75">
      <c r="A34" s="4">
        <v>33</v>
      </c>
      <c r="B34" s="5" t="s">
        <v>197</v>
      </c>
      <c r="C34" s="5" t="s">
        <v>198</v>
      </c>
      <c r="D34" s="5" t="s">
        <v>199</v>
      </c>
      <c r="E34" s="5" t="s">
        <v>12</v>
      </c>
      <c r="F34" s="5" t="s">
        <v>13</v>
      </c>
      <c r="G34" s="6" t="s">
        <v>101</v>
      </c>
      <c r="H34" s="5" t="s">
        <v>200</v>
      </c>
      <c r="I34" s="5" t="s">
        <v>201</v>
      </c>
      <c r="J34" s="5" t="s">
        <v>2087</v>
      </c>
    </row>
    <row r="35" spans="1:10" ht="15.75">
      <c r="A35" s="4">
        <v>34</v>
      </c>
      <c r="B35" s="5" t="s">
        <v>202</v>
      </c>
      <c r="C35" s="5" t="s">
        <v>203</v>
      </c>
      <c r="D35" s="5" t="s">
        <v>204</v>
      </c>
      <c r="E35" s="5" t="s">
        <v>12</v>
      </c>
      <c r="F35" s="5" t="s">
        <v>13</v>
      </c>
      <c r="G35" s="6" t="s">
        <v>73</v>
      </c>
      <c r="H35" s="5" t="s">
        <v>205</v>
      </c>
      <c r="I35" s="5" t="s">
        <v>206</v>
      </c>
      <c r="J35" s="5" t="s">
        <v>2088</v>
      </c>
    </row>
    <row r="36" spans="1:10" ht="15.75">
      <c r="A36" s="4">
        <v>35</v>
      </c>
      <c r="B36" s="5" t="s">
        <v>207</v>
      </c>
      <c r="C36" s="5" t="s">
        <v>208</v>
      </c>
      <c r="D36" s="5" t="s">
        <v>209</v>
      </c>
      <c r="E36" s="5" t="s">
        <v>12</v>
      </c>
      <c r="F36" s="5" t="s">
        <v>13</v>
      </c>
      <c r="G36" s="6" t="s">
        <v>210</v>
      </c>
      <c r="H36" s="5" t="s">
        <v>211</v>
      </c>
      <c r="I36" s="5" t="s">
        <v>212</v>
      </c>
      <c r="J36" s="5" t="s">
        <v>2089</v>
      </c>
    </row>
    <row r="37" spans="1:10" ht="15.75">
      <c r="A37" s="4">
        <v>36</v>
      </c>
      <c r="B37" s="5" t="s">
        <v>213</v>
      </c>
      <c r="C37" s="5" t="s">
        <v>214</v>
      </c>
      <c r="D37" s="5" t="s">
        <v>215</v>
      </c>
      <c r="E37" s="5" t="s">
        <v>12</v>
      </c>
      <c r="F37" s="5" t="s">
        <v>13</v>
      </c>
      <c r="G37" s="6" t="s">
        <v>49</v>
      </c>
      <c r="H37" s="5" t="s">
        <v>216</v>
      </c>
      <c r="I37" s="5" t="s">
        <v>217</v>
      </c>
      <c r="J37" s="5" t="s">
        <v>2090</v>
      </c>
    </row>
    <row r="38" spans="1:10" ht="15.75">
      <c r="A38" s="4">
        <v>37</v>
      </c>
      <c r="B38" s="5" t="s">
        <v>218</v>
      </c>
      <c r="C38" s="5" t="s">
        <v>219</v>
      </c>
      <c r="D38" s="5" t="s">
        <v>220</v>
      </c>
      <c r="E38" s="5" t="s">
        <v>12</v>
      </c>
      <c r="F38" s="5" t="s">
        <v>13</v>
      </c>
      <c r="G38" s="6" t="s">
        <v>221</v>
      </c>
      <c r="H38" s="5" t="s">
        <v>222</v>
      </c>
      <c r="I38" s="5" t="s">
        <v>223</v>
      </c>
      <c r="J38" s="5" t="s">
        <v>2091</v>
      </c>
    </row>
    <row r="39" spans="1:10" ht="15.75">
      <c r="A39" s="4">
        <v>38</v>
      </c>
      <c r="B39" s="5" t="s">
        <v>224</v>
      </c>
      <c r="C39" s="5" t="s">
        <v>225</v>
      </c>
      <c r="D39" s="5" t="s">
        <v>226</v>
      </c>
      <c r="E39" s="5" t="s">
        <v>12</v>
      </c>
      <c r="F39" s="5" t="s">
        <v>13</v>
      </c>
      <c r="G39" s="6" t="s">
        <v>189</v>
      </c>
      <c r="H39" s="5" t="s">
        <v>227</v>
      </c>
      <c r="I39" s="5" t="s">
        <v>228</v>
      </c>
      <c r="J39" s="5" t="s">
        <v>2092</v>
      </c>
    </row>
    <row r="40" spans="1:10" ht="15.75">
      <c r="A40" s="4">
        <v>39</v>
      </c>
      <c r="B40" s="5" t="s">
        <v>229</v>
      </c>
      <c r="C40" s="5" t="s">
        <v>230</v>
      </c>
      <c r="D40" s="5" t="s">
        <v>231</v>
      </c>
      <c r="E40" s="5" t="s">
        <v>12</v>
      </c>
      <c r="F40" s="5" t="s">
        <v>13</v>
      </c>
      <c r="G40" s="6" t="s">
        <v>177</v>
      </c>
      <c r="H40" s="5" t="s">
        <v>232</v>
      </c>
      <c r="I40" s="5" t="s">
        <v>233</v>
      </c>
      <c r="J40" s="5" t="s">
        <v>2093</v>
      </c>
    </row>
    <row r="41" spans="1:10" ht="15.75">
      <c r="A41" s="4">
        <v>40</v>
      </c>
      <c r="B41" s="5" t="s">
        <v>234</v>
      </c>
      <c r="C41" s="5" t="s">
        <v>235</v>
      </c>
      <c r="D41" s="5" t="s">
        <v>236</v>
      </c>
      <c r="E41" s="5" t="s">
        <v>12</v>
      </c>
      <c r="F41" s="5" t="s">
        <v>13</v>
      </c>
      <c r="G41" s="6" t="s">
        <v>49</v>
      </c>
      <c r="H41" s="5" t="s">
        <v>237</v>
      </c>
      <c r="I41" s="5" t="s">
        <v>238</v>
      </c>
      <c r="J41" s="5" t="s">
        <v>2094</v>
      </c>
    </row>
    <row r="42" spans="1:10" ht="15.75">
      <c r="A42" s="4">
        <v>41</v>
      </c>
      <c r="B42" s="5" t="s">
        <v>239</v>
      </c>
      <c r="C42" s="5" t="s">
        <v>240</v>
      </c>
      <c r="D42" s="5" t="s">
        <v>241</v>
      </c>
      <c r="E42" s="5" t="s">
        <v>12</v>
      </c>
      <c r="F42" s="5" t="s">
        <v>13</v>
      </c>
      <c r="G42" s="6" t="s">
        <v>242</v>
      </c>
      <c r="H42" s="5" t="s">
        <v>243</v>
      </c>
      <c r="I42" s="5" t="s">
        <v>244</v>
      </c>
      <c r="J42" s="5" t="s">
        <v>2095</v>
      </c>
    </row>
    <row r="43" spans="1:10" ht="15.75">
      <c r="A43" s="4">
        <v>42</v>
      </c>
      <c r="B43" s="7" t="s">
        <v>245</v>
      </c>
      <c r="C43" s="5" t="s">
        <v>246</v>
      </c>
      <c r="D43" s="5" t="s">
        <v>247</v>
      </c>
      <c r="E43" s="5" t="s">
        <v>12</v>
      </c>
      <c r="F43" s="5" t="s">
        <v>13</v>
      </c>
      <c r="G43" s="6" t="s">
        <v>95</v>
      </c>
      <c r="H43" s="5" t="s">
        <v>248</v>
      </c>
      <c r="I43" s="5" t="s">
        <v>249</v>
      </c>
      <c r="J43" s="5" t="s">
        <v>2096</v>
      </c>
    </row>
    <row r="44" spans="1:10" ht="15.75">
      <c r="A44" s="4">
        <v>43</v>
      </c>
      <c r="B44" s="5" t="s">
        <v>250</v>
      </c>
      <c r="C44" s="5" t="s">
        <v>251</v>
      </c>
      <c r="D44" s="5" t="s">
        <v>252</v>
      </c>
      <c r="E44" s="5" t="s">
        <v>12</v>
      </c>
      <c r="F44" s="5" t="s">
        <v>13</v>
      </c>
      <c r="G44" s="6" t="s">
        <v>49</v>
      </c>
      <c r="H44" s="5" t="s">
        <v>253</v>
      </c>
      <c r="I44" s="5" t="s">
        <v>254</v>
      </c>
      <c r="J44" s="5" t="s">
        <v>2097</v>
      </c>
    </row>
    <row r="45" spans="1:10" ht="15.75">
      <c r="A45" s="4">
        <v>44</v>
      </c>
      <c r="B45" s="5" t="s">
        <v>255</v>
      </c>
      <c r="C45" s="5" t="s">
        <v>256</v>
      </c>
      <c r="D45" s="5" t="s">
        <v>257</v>
      </c>
      <c r="E45" s="5" t="s">
        <v>12</v>
      </c>
      <c r="F45" s="5" t="s">
        <v>13</v>
      </c>
      <c r="G45" s="6" t="s">
        <v>49</v>
      </c>
      <c r="H45" s="5" t="s">
        <v>258</v>
      </c>
      <c r="I45" s="5" t="s">
        <v>259</v>
      </c>
      <c r="J45" s="5" t="s">
        <v>2098</v>
      </c>
    </row>
    <row r="46" spans="1:10" ht="15.75">
      <c r="A46" s="4">
        <v>45</v>
      </c>
      <c r="B46" s="5" t="s">
        <v>260</v>
      </c>
      <c r="C46" s="5" t="s">
        <v>261</v>
      </c>
      <c r="D46" s="5" t="s">
        <v>262</v>
      </c>
      <c r="E46" s="5" t="s">
        <v>12</v>
      </c>
      <c r="F46" s="5" t="s">
        <v>13</v>
      </c>
      <c r="G46" s="6" t="s">
        <v>263</v>
      </c>
      <c r="H46" s="5" t="s">
        <v>264</v>
      </c>
      <c r="I46" s="5" t="s">
        <v>265</v>
      </c>
      <c r="J46" s="5" t="s">
        <v>2099</v>
      </c>
    </row>
    <row r="47" spans="1:10" ht="15.75">
      <c r="A47" s="4">
        <v>46</v>
      </c>
      <c r="B47" s="5" t="s">
        <v>266</v>
      </c>
      <c r="C47" s="5" t="s">
        <v>267</v>
      </c>
      <c r="D47" s="5" t="s">
        <v>268</v>
      </c>
      <c r="E47" s="5" t="s">
        <v>12</v>
      </c>
      <c r="F47" s="5" t="s">
        <v>13</v>
      </c>
      <c r="G47" s="6" t="s">
        <v>269</v>
      </c>
      <c r="H47" s="5" t="s">
        <v>270</v>
      </c>
      <c r="I47" s="5" t="s">
        <v>271</v>
      </c>
      <c r="J47" s="5" t="s">
        <v>2100</v>
      </c>
    </row>
    <row r="48" spans="1:10" ht="15.75">
      <c r="A48" s="4">
        <v>47</v>
      </c>
      <c r="B48" s="5" t="s">
        <v>272</v>
      </c>
      <c r="C48" s="5" t="s">
        <v>273</v>
      </c>
      <c r="D48" s="5" t="s">
        <v>274</v>
      </c>
      <c r="E48" s="5" t="s">
        <v>12</v>
      </c>
      <c r="F48" s="5" t="s">
        <v>13</v>
      </c>
      <c r="G48" s="6" t="s">
        <v>275</v>
      </c>
      <c r="H48" s="5" t="s">
        <v>276</v>
      </c>
      <c r="I48" s="5" t="s">
        <v>277</v>
      </c>
      <c r="J48" s="5" t="s">
        <v>2101</v>
      </c>
    </row>
    <row r="49" spans="1:10" ht="15.75">
      <c r="A49" s="4">
        <v>48</v>
      </c>
      <c r="B49" s="5" t="s">
        <v>278</v>
      </c>
      <c r="C49" s="5" t="s">
        <v>279</v>
      </c>
      <c r="D49" s="5" t="s">
        <v>280</v>
      </c>
      <c r="E49" s="5" t="s">
        <v>12</v>
      </c>
      <c r="F49" s="5" t="s">
        <v>13</v>
      </c>
      <c r="G49" s="6" t="s">
        <v>281</v>
      </c>
      <c r="H49" s="5" t="s">
        <v>282</v>
      </c>
      <c r="I49" s="5" t="s">
        <v>283</v>
      </c>
      <c r="J49" s="5" t="s">
        <v>2102</v>
      </c>
    </row>
    <row r="50" spans="1:10" ht="15.75">
      <c r="A50" s="4">
        <v>49</v>
      </c>
      <c r="B50" s="7" t="s">
        <v>284</v>
      </c>
      <c r="C50" s="5" t="s">
        <v>285</v>
      </c>
      <c r="D50" s="5" t="s">
        <v>286</v>
      </c>
      <c r="E50" s="5" t="s">
        <v>12</v>
      </c>
      <c r="F50" s="5" t="s">
        <v>13</v>
      </c>
      <c r="G50" s="6" t="s">
        <v>101</v>
      </c>
      <c r="H50" s="5" t="s">
        <v>287</v>
      </c>
      <c r="I50" s="5" t="s">
        <v>288</v>
      </c>
      <c r="J50" s="5" t="s">
        <v>2103</v>
      </c>
    </row>
    <row r="51" spans="1:10" ht="15.75">
      <c r="A51" s="4">
        <v>50</v>
      </c>
      <c r="B51" s="5" t="s">
        <v>289</v>
      </c>
      <c r="C51" s="5" t="s">
        <v>290</v>
      </c>
      <c r="D51" s="5" t="s">
        <v>291</v>
      </c>
      <c r="E51" s="5" t="s">
        <v>12</v>
      </c>
      <c r="F51" s="5" t="s">
        <v>13</v>
      </c>
      <c r="G51" s="6" t="s">
        <v>119</v>
      </c>
      <c r="H51" s="5" t="s">
        <v>292</v>
      </c>
      <c r="I51" s="5" t="s">
        <v>293</v>
      </c>
      <c r="J51" s="5" t="s">
        <v>2104</v>
      </c>
    </row>
    <row r="52" spans="1:10" ht="15.75">
      <c r="A52" s="4">
        <v>51</v>
      </c>
      <c r="B52" s="5" t="s">
        <v>294</v>
      </c>
      <c r="C52" s="5" t="s">
        <v>295</v>
      </c>
      <c r="D52" s="5" t="s">
        <v>296</v>
      </c>
      <c r="E52" s="5" t="s">
        <v>12</v>
      </c>
      <c r="F52" s="5" t="s">
        <v>13</v>
      </c>
      <c r="G52" s="6" t="s">
        <v>297</v>
      </c>
      <c r="H52" s="5" t="s">
        <v>102</v>
      </c>
      <c r="I52" s="5" t="s">
        <v>298</v>
      </c>
      <c r="J52" s="5" t="s">
        <v>2105</v>
      </c>
    </row>
    <row r="53" spans="1:10" ht="15.75">
      <c r="A53" s="4">
        <v>52</v>
      </c>
      <c r="B53" s="5" t="s">
        <v>299</v>
      </c>
      <c r="C53" s="5" t="s">
        <v>300</v>
      </c>
      <c r="D53" s="5" t="s">
        <v>301</v>
      </c>
      <c r="E53" s="5" t="s">
        <v>12</v>
      </c>
      <c r="F53" s="5" t="s">
        <v>13</v>
      </c>
      <c r="G53" s="6" t="s">
        <v>302</v>
      </c>
      <c r="H53" s="5" t="s">
        <v>303</v>
      </c>
      <c r="I53" s="5" t="s">
        <v>304</v>
      </c>
      <c r="J53" s="5" t="s">
        <v>2106</v>
      </c>
    </row>
    <row r="54" spans="1:10" ht="15.75">
      <c r="A54" s="4">
        <v>53</v>
      </c>
      <c r="B54" s="5" t="s">
        <v>305</v>
      </c>
      <c r="C54" s="5" t="s">
        <v>306</v>
      </c>
      <c r="D54" s="5" t="s">
        <v>307</v>
      </c>
      <c r="E54" s="5" t="s">
        <v>12</v>
      </c>
      <c r="F54" s="5" t="s">
        <v>13</v>
      </c>
      <c r="G54" s="6" t="s">
        <v>308</v>
      </c>
      <c r="H54" s="5" t="s">
        <v>309</v>
      </c>
      <c r="I54" s="5" t="s">
        <v>310</v>
      </c>
      <c r="J54" s="5" t="s">
        <v>2107</v>
      </c>
    </row>
    <row r="55" spans="1:10" ht="15.75">
      <c r="A55" s="4">
        <v>54</v>
      </c>
      <c r="B55" s="5" t="s">
        <v>311</v>
      </c>
      <c r="C55" s="5" t="s">
        <v>312</v>
      </c>
      <c r="D55" s="5" t="s">
        <v>313</v>
      </c>
      <c r="E55" s="5" t="s">
        <v>12</v>
      </c>
      <c r="F55" s="5" t="s">
        <v>13</v>
      </c>
      <c r="G55" s="6" t="s">
        <v>314</v>
      </c>
      <c r="H55" s="5" t="s">
        <v>315</v>
      </c>
      <c r="I55" s="5" t="s">
        <v>316</v>
      </c>
      <c r="J55" s="5" t="s">
        <v>2108</v>
      </c>
    </row>
    <row r="56" spans="1:10" ht="15.75">
      <c r="A56" s="4">
        <v>55</v>
      </c>
      <c r="B56" s="5" t="s">
        <v>317</v>
      </c>
      <c r="C56" s="5" t="s">
        <v>318</v>
      </c>
      <c r="D56" s="5" t="s">
        <v>319</v>
      </c>
      <c r="E56" s="5" t="s">
        <v>12</v>
      </c>
      <c r="F56" s="5" t="s">
        <v>13</v>
      </c>
      <c r="G56" s="6" t="s">
        <v>320</v>
      </c>
      <c r="H56" s="5" t="s">
        <v>321</v>
      </c>
      <c r="I56" s="5" t="s">
        <v>322</v>
      </c>
      <c r="J56" s="5" t="s">
        <v>2109</v>
      </c>
    </row>
    <row r="57" spans="1:10" ht="15.75">
      <c r="A57" s="4">
        <v>56</v>
      </c>
      <c r="B57" s="5" t="s">
        <v>323</v>
      </c>
      <c r="C57" s="5" t="s">
        <v>324</v>
      </c>
      <c r="D57" s="5" t="s">
        <v>325</v>
      </c>
      <c r="E57" s="5" t="s">
        <v>12</v>
      </c>
      <c r="F57" s="5" t="s">
        <v>13</v>
      </c>
      <c r="G57" s="6" t="s">
        <v>326</v>
      </c>
      <c r="H57" s="5" t="s">
        <v>327</v>
      </c>
      <c r="I57" s="5" t="s">
        <v>328</v>
      </c>
      <c r="J57" s="5" t="s">
        <v>2110</v>
      </c>
    </row>
    <row r="58" spans="1:10" ht="15.75">
      <c r="A58" s="4">
        <v>57</v>
      </c>
      <c r="B58" s="5" t="s">
        <v>329</v>
      </c>
      <c r="C58" s="5" t="s">
        <v>330</v>
      </c>
      <c r="D58" s="5" t="s">
        <v>331</v>
      </c>
      <c r="E58" s="5" t="s">
        <v>12</v>
      </c>
      <c r="F58" s="5" t="s">
        <v>13</v>
      </c>
      <c r="G58" s="6" t="s">
        <v>55</v>
      </c>
      <c r="H58" s="5" t="s">
        <v>332</v>
      </c>
      <c r="I58" s="5" t="s">
        <v>333</v>
      </c>
      <c r="J58" s="5" t="s">
        <v>2111</v>
      </c>
    </row>
    <row r="59" spans="1:10" ht="15.75">
      <c r="A59" s="4">
        <v>58</v>
      </c>
      <c r="B59" s="5" t="s">
        <v>334</v>
      </c>
      <c r="C59" s="5" t="s">
        <v>335</v>
      </c>
      <c r="D59" s="5" t="s">
        <v>336</v>
      </c>
      <c r="E59" s="5" t="s">
        <v>12</v>
      </c>
      <c r="F59" s="5" t="s">
        <v>13</v>
      </c>
      <c r="G59" s="6" t="s">
        <v>20</v>
      </c>
      <c r="H59" s="5" t="s">
        <v>337</v>
      </c>
      <c r="I59" s="5" t="s">
        <v>338</v>
      </c>
      <c r="J59" s="5" t="s">
        <v>2112</v>
      </c>
    </row>
    <row r="60" spans="1:10" ht="15.75">
      <c r="A60" s="4">
        <v>59</v>
      </c>
      <c r="B60" s="5" t="s">
        <v>339</v>
      </c>
      <c r="C60" s="5" t="s">
        <v>340</v>
      </c>
      <c r="D60" s="5" t="s">
        <v>341</v>
      </c>
      <c r="E60" s="5" t="s">
        <v>12</v>
      </c>
      <c r="F60" s="5" t="s">
        <v>13</v>
      </c>
      <c r="G60" s="6" t="s">
        <v>342</v>
      </c>
      <c r="H60" s="5" t="s">
        <v>343</v>
      </c>
      <c r="I60" s="5" t="s">
        <v>344</v>
      </c>
      <c r="J60" s="5" t="s">
        <v>2113</v>
      </c>
    </row>
    <row r="61" spans="1:10" ht="15.75">
      <c r="A61" s="4">
        <v>60</v>
      </c>
      <c r="B61" s="5" t="s">
        <v>345</v>
      </c>
      <c r="C61" s="5" t="s">
        <v>346</v>
      </c>
      <c r="D61" s="5" t="s">
        <v>347</v>
      </c>
      <c r="E61" s="5" t="s">
        <v>12</v>
      </c>
      <c r="F61" s="5" t="s">
        <v>13</v>
      </c>
      <c r="G61" s="6" t="s">
        <v>348</v>
      </c>
      <c r="H61" s="5" t="s">
        <v>349</v>
      </c>
      <c r="I61" s="5" t="s">
        <v>350</v>
      </c>
      <c r="J61" s="5" t="s">
        <v>2114</v>
      </c>
    </row>
    <row r="62" spans="1:10" ht="15.75">
      <c r="A62" s="4">
        <v>61</v>
      </c>
      <c r="B62" s="5" t="s">
        <v>351</v>
      </c>
      <c r="C62" s="5" t="s">
        <v>352</v>
      </c>
      <c r="D62" s="5" t="s">
        <v>353</v>
      </c>
      <c r="E62" s="5" t="s">
        <v>12</v>
      </c>
      <c r="F62" s="5" t="s">
        <v>13</v>
      </c>
      <c r="G62" s="6" t="s">
        <v>354</v>
      </c>
      <c r="H62" s="5" t="s">
        <v>355</v>
      </c>
      <c r="I62" s="5" t="s">
        <v>356</v>
      </c>
      <c r="J62" s="5" t="s">
        <v>2115</v>
      </c>
    </row>
    <row r="63" spans="1:10" ht="15.75">
      <c r="A63" s="4">
        <v>62</v>
      </c>
      <c r="B63" s="5" t="s">
        <v>357</v>
      </c>
      <c r="C63" s="5" t="s">
        <v>358</v>
      </c>
      <c r="D63" s="5" t="s">
        <v>359</v>
      </c>
      <c r="E63" s="5" t="s">
        <v>12</v>
      </c>
      <c r="F63" s="5" t="s">
        <v>13</v>
      </c>
      <c r="G63" s="6" t="s">
        <v>189</v>
      </c>
      <c r="H63" s="5" t="s">
        <v>360</v>
      </c>
      <c r="I63" s="5" t="s">
        <v>361</v>
      </c>
      <c r="J63" s="5" t="s">
        <v>2116</v>
      </c>
    </row>
    <row r="64" spans="1:10" ht="15.75">
      <c r="A64" s="4">
        <v>63</v>
      </c>
      <c r="B64" s="5" t="s">
        <v>362</v>
      </c>
      <c r="C64" s="5" t="s">
        <v>363</v>
      </c>
      <c r="D64" s="5" t="s">
        <v>364</v>
      </c>
      <c r="E64" s="5" t="s">
        <v>12</v>
      </c>
      <c r="F64" s="5" t="s">
        <v>13</v>
      </c>
      <c r="G64" s="6" t="s">
        <v>297</v>
      </c>
      <c r="H64" s="5" t="s">
        <v>365</v>
      </c>
      <c r="I64" s="5" t="s">
        <v>366</v>
      </c>
      <c r="J64" s="5" t="s">
        <v>2117</v>
      </c>
    </row>
    <row r="65" spans="1:10" ht="15.75">
      <c r="A65" s="4">
        <v>64</v>
      </c>
      <c r="B65" s="5" t="s">
        <v>367</v>
      </c>
      <c r="C65" s="5" t="s">
        <v>368</v>
      </c>
      <c r="D65" s="5" t="s">
        <v>369</v>
      </c>
      <c r="E65" s="5" t="s">
        <v>12</v>
      </c>
      <c r="F65" s="5" t="s">
        <v>13</v>
      </c>
      <c r="G65" s="6" t="s">
        <v>370</v>
      </c>
      <c r="H65" s="5" t="s">
        <v>371</v>
      </c>
      <c r="I65" s="5" t="s">
        <v>372</v>
      </c>
      <c r="J65" s="5" t="s">
        <v>2118</v>
      </c>
    </row>
    <row r="66" spans="1:10" ht="15.75">
      <c r="A66" s="4">
        <v>65</v>
      </c>
      <c r="B66" s="5" t="s">
        <v>373</v>
      </c>
      <c r="C66" s="5" t="s">
        <v>374</v>
      </c>
      <c r="D66" s="5" t="s">
        <v>375</v>
      </c>
      <c r="E66" s="5" t="s">
        <v>12</v>
      </c>
      <c r="F66" s="5" t="s">
        <v>13</v>
      </c>
      <c r="G66" s="6" t="s">
        <v>119</v>
      </c>
      <c r="H66" s="5" t="s">
        <v>376</v>
      </c>
      <c r="I66" s="5" t="s">
        <v>377</v>
      </c>
      <c r="J66" s="5" t="s">
        <v>2119</v>
      </c>
    </row>
    <row r="67" spans="1:10" ht="15.75">
      <c r="A67" s="4">
        <v>66</v>
      </c>
      <c r="B67" s="5" t="s">
        <v>378</v>
      </c>
      <c r="C67" s="5" t="s">
        <v>379</v>
      </c>
      <c r="D67" s="5" t="s">
        <v>380</v>
      </c>
      <c r="E67" s="5" t="s">
        <v>12</v>
      </c>
      <c r="F67" s="5" t="s">
        <v>13</v>
      </c>
      <c r="G67" s="6" t="s">
        <v>263</v>
      </c>
      <c r="H67" s="5" t="s">
        <v>381</v>
      </c>
      <c r="I67" s="5" t="s">
        <v>382</v>
      </c>
      <c r="J67" s="5" t="s">
        <v>2120</v>
      </c>
    </row>
    <row r="68" spans="1:10" ht="15.75">
      <c r="A68" s="4">
        <v>67</v>
      </c>
      <c r="B68" s="5" t="s">
        <v>383</v>
      </c>
      <c r="C68" s="5" t="s">
        <v>384</v>
      </c>
      <c r="D68" s="5" t="s">
        <v>385</v>
      </c>
      <c r="E68" s="5" t="s">
        <v>12</v>
      </c>
      <c r="F68" s="5" t="s">
        <v>13</v>
      </c>
      <c r="G68" s="6" t="s">
        <v>113</v>
      </c>
      <c r="H68" s="5" t="s">
        <v>386</v>
      </c>
      <c r="I68" s="5" t="s">
        <v>387</v>
      </c>
      <c r="J68" s="5" t="s">
        <v>2121</v>
      </c>
    </row>
    <row r="69" spans="1:10" ht="15.75">
      <c r="A69" s="4">
        <v>68</v>
      </c>
      <c r="B69" s="7" t="s">
        <v>388</v>
      </c>
      <c r="C69" s="5" t="s">
        <v>389</v>
      </c>
      <c r="D69" s="5" t="s">
        <v>390</v>
      </c>
      <c r="E69" s="5" t="s">
        <v>12</v>
      </c>
      <c r="F69" s="5" t="s">
        <v>13</v>
      </c>
      <c r="G69" s="6" t="s">
        <v>101</v>
      </c>
      <c r="H69" s="5" t="s">
        <v>391</v>
      </c>
      <c r="I69" s="5" t="s">
        <v>392</v>
      </c>
      <c r="J69" s="5" t="s">
        <v>2122</v>
      </c>
    </row>
    <row r="70" spans="1:10" ht="15.75">
      <c r="A70" s="4">
        <v>69</v>
      </c>
      <c r="B70" s="7" t="s">
        <v>393</v>
      </c>
      <c r="C70" s="5" t="s">
        <v>394</v>
      </c>
      <c r="D70" s="5" t="s">
        <v>395</v>
      </c>
      <c r="E70" s="5" t="s">
        <v>12</v>
      </c>
      <c r="F70" s="5" t="s">
        <v>13</v>
      </c>
      <c r="G70" s="6" t="s">
        <v>297</v>
      </c>
      <c r="H70" s="5" t="s">
        <v>396</v>
      </c>
      <c r="I70" s="5" t="s">
        <v>397</v>
      </c>
      <c r="J70" s="5" t="s">
        <v>2123</v>
      </c>
    </row>
    <row r="71" spans="1:10" ht="15.75">
      <c r="A71" s="4">
        <v>70</v>
      </c>
      <c r="B71" s="5" t="s">
        <v>398</v>
      </c>
      <c r="C71" s="5" t="s">
        <v>399</v>
      </c>
      <c r="D71" s="5" t="s">
        <v>400</v>
      </c>
      <c r="E71" s="5" t="s">
        <v>12</v>
      </c>
      <c r="F71" s="5" t="s">
        <v>13</v>
      </c>
      <c r="G71" s="6" t="s">
        <v>183</v>
      </c>
      <c r="H71" s="5" t="s">
        <v>401</v>
      </c>
      <c r="I71" s="5" t="s">
        <v>402</v>
      </c>
      <c r="J71" s="5" t="s">
        <v>2124</v>
      </c>
    </row>
    <row r="72" spans="1:10" ht="15.75">
      <c r="A72" s="4">
        <v>71</v>
      </c>
      <c r="B72" s="5" t="s">
        <v>403</v>
      </c>
      <c r="C72" s="5" t="s">
        <v>404</v>
      </c>
      <c r="D72" s="5" t="s">
        <v>405</v>
      </c>
      <c r="E72" s="5" t="s">
        <v>12</v>
      </c>
      <c r="F72" s="5" t="s">
        <v>13</v>
      </c>
      <c r="G72" s="6" t="s">
        <v>406</v>
      </c>
      <c r="H72" s="5" t="s">
        <v>407</v>
      </c>
      <c r="I72" s="5" t="s">
        <v>408</v>
      </c>
      <c r="J72" s="5" t="s">
        <v>2125</v>
      </c>
    </row>
    <row r="73" spans="1:10" ht="15.75">
      <c r="A73" s="4">
        <v>72</v>
      </c>
      <c r="B73" s="7" t="s">
        <v>409</v>
      </c>
      <c r="C73" s="5" t="s">
        <v>410</v>
      </c>
      <c r="D73" s="5" t="s">
        <v>411</v>
      </c>
      <c r="E73" s="5" t="s">
        <v>12</v>
      </c>
      <c r="F73" s="5" t="s">
        <v>13</v>
      </c>
      <c r="G73" s="6" t="s">
        <v>113</v>
      </c>
      <c r="H73" s="5" t="s">
        <v>412</v>
      </c>
      <c r="I73" s="5" t="s">
        <v>413</v>
      </c>
      <c r="J73" s="5" t="s">
        <v>2126</v>
      </c>
    </row>
    <row r="74" spans="1:10" ht="15.75">
      <c r="A74" s="4">
        <v>73</v>
      </c>
      <c r="B74" s="5" t="s">
        <v>414</v>
      </c>
      <c r="C74" s="5" t="s">
        <v>415</v>
      </c>
      <c r="D74" s="5" t="s">
        <v>416</v>
      </c>
      <c r="E74" s="5" t="s">
        <v>12</v>
      </c>
      <c r="F74" s="5" t="s">
        <v>13</v>
      </c>
      <c r="G74" s="6" t="s">
        <v>49</v>
      </c>
      <c r="H74" s="5" t="s">
        <v>417</v>
      </c>
      <c r="I74" s="5" t="s">
        <v>418</v>
      </c>
      <c r="J74" s="5" t="s">
        <v>2127</v>
      </c>
    </row>
    <row r="75" spans="1:10" ht="15.75">
      <c r="A75" s="4">
        <v>74</v>
      </c>
      <c r="B75" s="5" t="s">
        <v>419</v>
      </c>
      <c r="C75" s="5" t="s">
        <v>420</v>
      </c>
      <c r="D75" s="5" t="s">
        <v>421</v>
      </c>
      <c r="E75" s="5" t="s">
        <v>12</v>
      </c>
      <c r="F75" s="5" t="s">
        <v>13</v>
      </c>
      <c r="G75" s="6" t="s">
        <v>147</v>
      </c>
      <c r="H75" s="5" t="s">
        <v>422</v>
      </c>
      <c r="I75" s="5" t="s">
        <v>423</v>
      </c>
      <c r="J75" s="5" t="s">
        <v>2128</v>
      </c>
    </row>
    <row r="76" spans="1:10" ht="15.75">
      <c r="A76" s="4">
        <v>75</v>
      </c>
      <c r="B76" s="5" t="s">
        <v>424</v>
      </c>
      <c r="C76" s="5" t="s">
        <v>425</v>
      </c>
      <c r="D76" s="5" t="s">
        <v>426</v>
      </c>
      <c r="E76" s="5" t="s">
        <v>12</v>
      </c>
      <c r="F76" s="5" t="s">
        <v>13</v>
      </c>
      <c r="G76" s="6" t="s">
        <v>427</v>
      </c>
      <c r="H76" s="5" t="s">
        <v>428</v>
      </c>
      <c r="I76" s="5" t="s">
        <v>429</v>
      </c>
      <c r="J76" s="5" t="s">
        <v>2129</v>
      </c>
    </row>
    <row r="77" spans="1:10" ht="15.75">
      <c r="A77" s="4">
        <v>76</v>
      </c>
      <c r="B77" s="5" t="s">
        <v>430</v>
      </c>
      <c r="C77" s="5" t="s">
        <v>431</v>
      </c>
      <c r="D77" s="5" t="s">
        <v>432</v>
      </c>
      <c r="E77" s="5" t="s">
        <v>12</v>
      </c>
      <c r="F77" s="5" t="s">
        <v>13</v>
      </c>
      <c r="G77" s="6" t="s">
        <v>136</v>
      </c>
      <c r="H77" s="5" t="s">
        <v>433</v>
      </c>
      <c r="I77" s="5" t="s">
        <v>434</v>
      </c>
      <c r="J77" s="5" t="s">
        <v>2130</v>
      </c>
    </row>
    <row r="78" spans="1:10" ht="15.75">
      <c r="A78" s="4">
        <v>77</v>
      </c>
      <c r="B78" s="5" t="s">
        <v>435</v>
      </c>
      <c r="C78" s="5" t="s">
        <v>436</v>
      </c>
      <c r="D78" s="5" t="s">
        <v>437</v>
      </c>
      <c r="E78" s="5" t="s">
        <v>12</v>
      </c>
      <c r="F78" s="5" t="s">
        <v>13</v>
      </c>
      <c r="G78" s="6" t="s">
        <v>438</v>
      </c>
      <c r="H78" s="5" t="s">
        <v>439</v>
      </c>
      <c r="I78" s="5" t="s">
        <v>440</v>
      </c>
      <c r="J78" s="5" t="s">
        <v>2131</v>
      </c>
    </row>
    <row r="79" spans="1:10" ht="15.75">
      <c r="A79" s="4">
        <v>78</v>
      </c>
      <c r="B79" s="5" t="s">
        <v>441</v>
      </c>
      <c r="C79" s="5" t="s">
        <v>442</v>
      </c>
      <c r="D79" s="5" t="s">
        <v>443</v>
      </c>
      <c r="E79" s="5" t="s">
        <v>12</v>
      </c>
      <c r="F79" s="5" t="s">
        <v>13</v>
      </c>
      <c r="G79" s="6" t="s">
        <v>444</v>
      </c>
      <c r="H79" s="5" t="s">
        <v>445</v>
      </c>
      <c r="I79" s="5" t="s">
        <v>446</v>
      </c>
      <c r="J79" s="5" t="s">
        <v>2132</v>
      </c>
    </row>
    <row r="80" spans="1:10" ht="15.75">
      <c r="A80" s="4">
        <v>79</v>
      </c>
      <c r="B80" s="5" t="s">
        <v>447</v>
      </c>
      <c r="C80" s="5" t="s">
        <v>448</v>
      </c>
      <c r="D80" s="5" t="s">
        <v>449</v>
      </c>
      <c r="E80" s="5" t="s">
        <v>12</v>
      </c>
      <c r="F80" s="5" t="s">
        <v>13</v>
      </c>
      <c r="G80" s="6" t="s">
        <v>450</v>
      </c>
      <c r="H80" s="5" t="s">
        <v>451</v>
      </c>
      <c r="I80" s="5" t="s">
        <v>452</v>
      </c>
      <c r="J80" s="5" t="s">
        <v>2133</v>
      </c>
    </row>
    <row r="81" spans="1:10" ht="15.75">
      <c r="A81" s="4">
        <v>80</v>
      </c>
      <c r="B81" s="5" t="s">
        <v>453</v>
      </c>
      <c r="C81" s="5" t="s">
        <v>454</v>
      </c>
      <c r="D81" s="5" t="s">
        <v>455</v>
      </c>
      <c r="E81" s="5" t="s">
        <v>12</v>
      </c>
      <c r="F81" s="5" t="s">
        <v>13</v>
      </c>
      <c r="G81" s="6" t="s">
        <v>314</v>
      </c>
      <c r="H81" s="5" t="s">
        <v>456</v>
      </c>
      <c r="I81" s="6" t="s">
        <v>457</v>
      </c>
      <c r="J81" s="5" t="s">
        <v>2134</v>
      </c>
    </row>
    <row r="82" spans="1:10" ht="15.75">
      <c r="A82" s="4">
        <v>81</v>
      </c>
      <c r="B82" s="7" t="s">
        <v>458</v>
      </c>
      <c r="C82" s="5" t="s">
        <v>459</v>
      </c>
      <c r="D82" s="5" t="s">
        <v>460</v>
      </c>
      <c r="E82" s="5" t="s">
        <v>12</v>
      </c>
      <c r="F82" s="5" t="s">
        <v>13</v>
      </c>
      <c r="G82" s="6" t="s">
        <v>95</v>
      </c>
      <c r="H82" s="5" t="s">
        <v>461</v>
      </c>
      <c r="I82" s="5" t="s">
        <v>462</v>
      </c>
      <c r="J82" s="5" t="s">
        <v>2135</v>
      </c>
    </row>
    <row r="83" spans="1:10" ht="15.75">
      <c r="A83" s="4">
        <v>82</v>
      </c>
      <c r="B83" s="5" t="s">
        <v>463</v>
      </c>
      <c r="C83" s="5" t="s">
        <v>464</v>
      </c>
      <c r="D83" s="5" t="s">
        <v>465</v>
      </c>
      <c r="E83" s="5" t="s">
        <v>12</v>
      </c>
      <c r="F83" s="5" t="s">
        <v>13</v>
      </c>
      <c r="G83" s="6" t="s">
        <v>49</v>
      </c>
      <c r="H83" s="5" t="s">
        <v>466</v>
      </c>
      <c r="I83" s="5" t="s">
        <v>467</v>
      </c>
      <c r="J83" s="5" t="s">
        <v>2136</v>
      </c>
    </row>
    <row r="84" spans="1:10" ht="15.75">
      <c r="A84" s="4">
        <v>83</v>
      </c>
      <c r="B84" s="5" t="s">
        <v>468</v>
      </c>
      <c r="C84" s="5" t="s">
        <v>469</v>
      </c>
      <c r="D84" s="5" t="s">
        <v>470</v>
      </c>
      <c r="E84" s="5" t="s">
        <v>12</v>
      </c>
      <c r="F84" s="5" t="s">
        <v>13</v>
      </c>
      <c r="G84" s="6" t="s">
        <v>471</v>
      </c>
      <c r="H84" s="5" t="s">
        <v>472</v>
      </c>
      <c r="I84" s="5" t="s">
        <v>473</v>
      </c>
      <c r="J84" s="5" t="s">
        <v>2137</v>
      </c>
    </row>
    <row r="85" spans="1:10" ht="15.75">
      <c r="A85" s="4">
        <v>84</v>
      </c>
      <c r="B85" s="5" t="s">
        <v>474</v>
      </c>
      <c r="C85" s="5" t="s">
        <v>475</v>
      </c>
      <c r="D85" s="5" t="s">
        <v>476</v>
      </c>
      <c r="E85" s="5" t="s">
        <v>12</v>
      </c>
      <c r="F85" s="5" t="s">
        <v>13</v>
      </c>
      <c r="G85" s="6" t="s">
        <v>348</v>
      </c>
      <c r="H85" s="5" t="s">
        <v>477</v>
      </c>
      <c r="I85" s="5" t="s">
        <v>478</v>
      </c>
      <c r="J85" s="5" t="s">
        <v>2138</v>
      </c>
    </row>
    <row r="86" spans="1:10" ht="15.75">
      <c r="A86" s="4">
        <v>85</v>
      </c>
      <c r="B86" s="5" t="s">
        <v>479</v>
      </c>
      <c r="C86" s="5" t="s">
        <v>480</v>
      </c>
      <c r="D86" s="5" t="s">
        <v>481</v>
      </c>
      <c r="E86" s="5" t="s">
        <v>12</v>
      </c>
      <c r="F86" s="5" t="s">
        <v>13</v>
      </c>
      <c r="G86" s="6" t="s">
        <v>61</v>
      </c>
      <c r="H86" s="5" t="s">
        <v>482</v>
      </c>
      <c r="I86" s="5" t="s">
        <v>483</v>
      </c>
      <c r="J86" s="5" t="s">
        <v>2139</v>
      </c>
    </row>
    <row r="87" spans="1:10" ht="15.75">
      <c r="A87" s="4">
        <v>86</v>
      </c>
      <c r="B87" s="7" t="s">
        <v>484</v>
      </c>
      <c r="C87" s="5" t="s">
        <v>485</v>
      </c>
      <c r="D87" s="5" t="s">
        <v>486</v>
      </c>
      <c r="E87" s="5" t="s">
        <v>12</v>
      </c>
      <c r="F87" s="5" t="s">
        <v>13</v>
      </c>
      <c r="G87" s="6" t="s">
        <v>183</v>
      </c>
      <c r="H87" s="5" t="s">
        <v>487</v>
      </c>
      <c r="I87" s="5" t="s">
        <v>488</v>
      </c>
      <c r="J87" s="5" t="s">
        <v>2140</v>
      </c>
    </row>
    <row r="88" spans="1:10" ht="15.75">
      <c r="A88" s="4">
        <v>87</v>
      </c>
      <c r="B88" s="5" t="s">
        <v>489</v>
      </c>
      <c r="C88" s="5" t="s">
        <v>490</v>
      </c>
      <c r="D88" s="5" t="s">
        <v>491</v>
      </c>
      <c r="E88" s="5" t="s">
        <v>12</v>
      </c>
      <c r="F88" s="5" t="s">
        <v>13</v>
      </c>
      <c r="G88" s="6" t="s">
        <v>95</v>
      </c>
      <c r="H88" s="5" t="s">
        <v>492</v>
      </c>
      <c r="I88" s="5" t="s">
        <v>493</v>
      </c>
      <c r="J88" s="5" t="s">
        <v>2141</v>
      </c>
    </row>
    <row r="89" spans="1:10" ht="15.75">
      <c r="A89" s="4">
        <v>88</v>
      </c>
      <c r="B89" s="5" t="s">
        <v>494</v>
      </c>
      <c r="C89" s="5" t="s">
        <v>495</v>
      </c>
      <c r="D89" s="5" t="s">
        <v>496</v>
      </c>
      <c r="E89" s="5" t="s">
        <v>12</v>
      </c>
      <c r="F89" s="5" t="s">
        <v>13</v>
      </c>
      <c r="G89" s="6" t="s">
        <v>497</v>
      </c>
      <c r="H89" s="5" t="s">
        <v>498</v>
      </c>
      <c r="I89" s="5" t="s">
        <v>499</v>
      </c>
      <c r="J89" s="5" t="s">
        <v>2142</v>
      </c>
    </row>
    <row r="90" spans="1:10" ht="15.75">
      <c r="A90" s="4">
        <v>89</v>
      </c>
      <c r="B90" s="5" t="s">
        <v>500</v>
      </c>
      <c r="C90" s="5" t="s">
        <v>501</v>
      </c>
      <c r="D90" s="5" t="s">
        <v>502</v>
      </c>
      <c r="E90" s="5" t="s">
        <v>12</v>
      </c>
      <c r="F90" s="5" t="s">
        <v>13</v>
      </c>
      <c r="G90" s="6" t="s">
        <v>159</v>
      </c>
      <c r="H90" s="5" t="s">
        <v>503</v>
      </c>
      <c r="I90" s="5" t="s">
        <v>504</v>
      </c>
      <c r="J90" s="5" t="s">
        <v>2143</v>
      </c>
    </row>
    <row r="91" spans="1:10" ht="15.75">
      <c r="A91" s="4">
        <v>90</v>
      </c>
      <c r="B91" s="5" t="s">
        <v>505</v>
      </c>
      <c r="C91" s="5" t="s">
        <v>506</v>
      </c>
      <c r="D91" s="5" t="s">
        <v>507</v>
      </c>
      <c r="E91" s="5" t="s">
        <v>12</v>
      </c>
      <c r="F91" s="5" t="s">
        <v>13</v>
      </c>
      <c r="G91" s="6" t="s">
        <v>508</v>
      </c>
      <c r="H91" s="5" t="s">
        <v>509</v>
      </c>
      <c r="I91" s="5" t="s">
        <v>510</v>
      </c>
      <c r="J91" s="5" t="s">
        <v>2144</v>
      </c>
    </row>
    <row r="92" spans="1:10" ht="15.75">
      <c r="A92" s="4">
        <v>91</v>
      </c>
      <c r="B92" s="5" t="s">
        <v>511</v>
      </c>
      <c r="C92" s="5" t="s">
        <v>512</v>
      </c>
      <c r="D92" s="5" t="s">
        <v>513</v>
      </c>
      <c r="E92" s="5" t="s">
        <v>12</v>
      </c>
      <c r="F92" s="5" t="s">
        <v>13</v>
      </c>
      <c r="G92" s="6" t="s">
        <v>497</v>
      </c>
      <c r="H92" s="5" t="s">
        <v>514</v>
      </c>
      <c r="I92" s="5" t="s">
        <v>515</v>
      </c>
      <c r="J92" s="5" t="s">
        <v>2145</v>
      </c>
    </row>
    <row r="93" spans="1:10" ht="15.75">
      <c r="A93" s="4">
        <v>92</v>
      </c>
      <c r="B93" s="5" t="s">
        <v>516</v>
      </c>
      <c r="C93" s="5" t="s">
        <v>517</v>
      </c>
      <c r="D93" s="5" t="s">
        <v>518</v>
      </c>
      <c r="E93" s="5" t="s">
        <v>12</v>
      </c>
      <c r="F93" s="5" t="s">
        <v>13</v>
      </c>
      <c r="G93" s="6" t="s">
        <v>210</v>
      </c>
      <c r="H93" s="5" t="s">
        <v>519</v>
      </c>
      <c r="I93" s="5" t="s">
        <v>520</v>
      </c>
      <c r="J93" s="5" t="s">
        <v>2146</v>
      </c>
    </row>
    <row r="94" spans="1:10" ht="15.75">
      <c r="A94" s="4">
        <v>93</v>
      </c>
      <c r="B94" s="5" t="s">
        <v>521</v>
      </c>
      <c r="C94" s="5" t="s">
        <v>522</v>
      </c>
      <c r="D94" s="5" t="s">
        <v>523</v>
      </c>
      <c r="E94" s="5" t="s">
        <v>12</v>
      </c>
      <c r="F94" s="5" t="s">
        <v>13</v>
      </c>
      <c r="G94" s="6" t="s">
        <v>406</v>
      </c>
      <c r="H94" s="5" t="s">
        <v>524</v>
      </c>
      <c r="I94" s="5" t="s">
        <v>525</v>
      </c>
      <c r="J94" s="5" t="s">
        <v>2147</v>
      </c>
    </row>
    <row r="95" spans="1:10" ht="15.75">
      <c r="A95" s="4">
        <v>94</v>
      </c>
      <c r="B95" s="5" t="s">
        <v>526</v>
      </c>
      <c r="C95" s="5" t="s">
        <v>527</v>
      </c>
      <c r="D95" s="5" t="s">
        <v>528</v>
      </c>
      <c r="E95" s="5" t="s">
        <v>12</v>
      </c>
      <c r="F95" s="5" t="s">
        <v>13</v>
      </c>
      <c r="G95" s="6" t="s">
        <v>529</v>
      </c>
      <c r="H95" s="5" t="s">
        <v>530</v>
      </c>
      <c r="I95" s="5" t="s">
        <v>531</v>
      </c>
      <c r="J95" s="5" t="s">
        <v>2148</v>
      </c>
    </row>
    <row r="96" spans="1:10" ht="15.75">
      <c r="A96" s="4">
        <v>95</v>
      </c>
      <c r="B96" s="5" t="s">
        <v>532</v>
      </c>
      <c r="C96" s="5" t="s">
        <v>533</v>
      </c>
      <c r="D96" s="5" t="s">
        <v>534</v>
      </c>
      <c r="E96" s="5" t="s">
        <v>12</v>
      </c>
      <c r="F96" s="5" t="s">
        <v>13</v>
      </c>
      <c r="G96" s="6" t="s">
        <v>113</v>
      </c>
      <c r="H96" s="5" t="s">
        <v>535</v>
      </c>
      <c r="I96" s="5" t="s">
        <v>536</v>
      </c>
      <c r="J96" s="5" t="s">
        <v>2149</v>
      </c>
    </row>
    <row r="97" spans="1:10" ht="15.75">
      <c r="A97" s="4">
        <v>96</v>
      </c>
      <c r="B97" s="5" t="s">
        <v>537</v>
      </c>
      <c r="C97" s="5" t="s">
        <v>538</v>
      </c>
      <c r="D97" s="5" t="s">
        <v>539</v>
      </c>
      <c r="E97" s="5" t="s">
        <v>12</v>
      </c>
      <c r="F97" s="5" t="s">
        <v>13</v>
      </c>
      <c r="G97" s="6" t="s">
        <v>540</v>
      </c>
      <c r="H97" s="5" t="s">
        <v>541</v>
      </c>
      <c r="I97" s="5" t="s">
        <v>542</v>
      </c>
      <c r="J97" s="5" t="s">
        <v>2150</v>
      </c>
    </row>
    <row r="98" spans="1:10" ht="15.75">
      <c r="A98" s="4">
        <v>97</v>
      </c>
      <c r="B98" s="5" t="s">
        <v>543</v>
      </c>
      <c r="C98" s="5" t="s">
        <v>544</v>
      </c>
      <c r="D98" s="5" t="s">
        <v>545</v>
      </c>
      <c r="E98" s="5" t="s">
        <v>12</v>
      </c>
      <c r="F98" s="5" t="s">
        <v>13</v>
      </c>
      <c r="G98" s="6" t="s">
        <v>546</v>
      </c>
      <c r="H98" s="5" t="s">
        <v>547</v>
      </c>
      <c r="I98" s="5" t="s">
        <v>548</v>
      </c>
      <c r="J98" s="5" t="s">
        <v>2151</v>
      </c>
    </row>
    <row r="99" spans="1:10" ht="15.75">
      <c r="A99" s="4">
        <v>98</v>
      </c>
      <c r="B99" s="5" t="s">
        <v>549</v>
      </c>
      <c r="C99" s="5" t="s">
        <v>550</v>
      </c>
      <c r="D99" s="5" t="s">
        <v>551</v>
      </c>
      <c r="E99" s="5" t="s">
        <v>12</v>
      </c>
      <c r="F99" s="5" t="s">
        <v>13</v>
      </c>
      <c r="G99" s="6" t="s">
        <v>552</v>
      </c>
      <c r="H99" s="5" t="s">
        <v>553</v>
      </c>
      <c r="I99" s="5" t="s">
        <v>554</v>
      </c>
      <c r="J99" s="5" t="s">
        <v>2152</v>
      </c>
    </row>
    <row r="100" spans="1:10" ht="15.75">
      <c r="A100" s="4">
        <v>99</v>
      </c>
      <c r="B100" s="5" t="s">
        <v>555</v>
      </c>
      <c r="C100" s="5" t="s">
        <v>556</v>
      </c>
      <c r="D100" s="5" t="s">
        <v>557</v>
      </c>
      <c r="E100" s="5" t="s">
        <v>12</v>
      </c>
      <c r="F100" s="5" t="s">
        <v>13</v>
      </c>
      <c r="G100" s="6" t="s">
        <v>113</v>
      </c>
      <c r="H100" s="5" t="s">
        <v>558</v>
      </c>
      <c r="I100" s="5" t="s">
        <v>559</v>
      </c>
      <c r="J100" s="5" t="s">
        <v>2153</v>
      </c>
    </row>
    <row r="101" spans="1:10" ht="15.75">
      <c r="A101" s="4">
        <v>100</v>
      </c>
      <c r="B101" s="5" t="s">
        <v>560</v>
      </c>
      <c r="C101" s="5" t="s">
        <v>561</v>
      </c>
      <c r="D101" s="5" t="s">
        <v>562</v>
      </c>
      <c r="E101" s="5" t="s">
        <v>12</v>
      </c>
      <c r="F101" s="5" t="s">
        <v>13</v>
      </c>
      <c r="G101" s="6" t="s">
        <v>563</v>
      </c>
      <c r="H101" s="5" t="s">
        <v>564</v>
      </c>
      <c r="I101" s="5" t="s">
        <v>565</v>
      </c>
      <c r="J101" s="5" t="s">
        <v>2154</v>
      </c>
    </row>
    <row r="102" spans="1:10" ht="15.75">
      <c r="A102" s="4">
        <v>101</v>
      </c>
      <c r="B102" s="5" t="s">
        <v>566</v>
      </c>
      <c r="C102" s="5" t="s">
        <v>567</v>
      </c>
      <c r="D102" s="5" t="s">
        <v>568</v>
      </c>
      <c r="E102" s="5" t="s">
        <v>12</v>
      </c>
      <c r="F102" s="5" t="s">
        <v>13</v>
      </c>
      <c r="G102" s="6" t="s">
        <v>497</v>
      </c>
      <c r="H102" s="5" t="s">
        <v>569</v>
      </c>
      <c r="I102" s="5" t="s">
        <v>570</v>
      </c>
      <c r="J102" s="5" t="s">
        <v>2155</v>
      </c>
    </row>
    <row r="103" spans="1:10" ht="15.75">
      <c r="A103" s="4">
        <v>102</v>
      </c>
      <c r="B103" s="5" t="s">
        <v>571</v>
      </c>
      <c r="C103" s="5" t="s">
        <v>572</v>
      </c>
      <c r="D103" s="5" t="s">
        <v>573</v>
      </c>
      <c r="E103" s="5" t="s">
        <v>12</v>
      </c>
      <c r="F103" s="5" t="s">
        <v>13</v>
      </c>
      <c r="G103" s="6" t="s">
        <v>183</v>
      </c>
      <c r="H103" s="5" t="s">
        <v>574</v>
      </c>
      <c r="I103" s="5" t="s">
        <v>575</v>
      </c>
      <c r="J103" s="5" t="s">
        <v>2156</v>
      </c>
    </row>
    <row r="104" spans="1:10" ht="15.75">
      <c r="A104" s="4">
        <v>103</v>
      </c>
      <c r="B104" s="5" t="s">
        <v>576</v>
      </c>
      <c r="C104" s="5" t="s">
        <v>577</v>
      </c>
      <c r="D104" s="5" t="s">
        <v>578</v>
      </c>
      <c r="E104" s="5" t="s">
        <v>12</v>
      </c>
      <c r="F104" s="5" t="s">
        <v>13</v>
      </c>
      <c r="G104" s="6" t="s">
        <v>314</v>
      </c>
      <c r="H104" s="5" t="s">
        <v>579</v>
      </c>
      <c r="I104" s="5" t="s">
        <v>580</v>
      </c>
      <c r="J104" s="5" t="s">
        <v>2157</v>
      </c>
    </row>
    <row r="105" spans="1:10" ht="15.75">
      <c r="A105" s="4">
        <v>104</v>
      </c>
      <c r="B105" s="5" t="s">
        <v>581</v>
      </c>
      <c r="C105" s="5" t="s">
        <v>582</v>
      </c>
      <c r="D105" s="5" t="s">
        <v>583</v>
      </c>
      <c r="E105" s="5" t="s">
        <v>12</v>
      </c>
      <c r="F105" s="5" t="s">
        <v>13</v>
      </c>
      <c r="G105" s="6" t="s">
        <v>314</v>
      </c>
      <c r="H105" s="5" t="s">
        <v>584</v>
      </c>
      <c r="I105" s="5" t="s">
        <v>585</v>
      </c>
      <c r="J105" s="5" t="s">
        <v>2158</v>
      </c>
    </row>
    <row r="106" spans="1:10" ht="15.75">
      <c r="A106" s="4">
        <v>105</v>
      </c>
      <c r="B106" s="5" t="s">
        <v>586</v>
      </c>
      <c r="C106" s="5" t="s">
        <v>587</v>
      </c>
      <c r="D106" s="5" t="s">
        <v>588</v>
      </c>
      <c r="E106" s="5" t="s">
        <v>12</v>
      </c>
      <c r="F106" s="5" t="s">
        <v>13</v>
      </c>
      <c r="G106" s="6" t="s">
        <v>450</v>
      </c>
      <c r="H106" s="5" t="s">
        <v>589</v>
      </c>
      <c r="I106" s="5" t="s">
        <v>590</v>
      </c>
      <c r="J106" s="5" t="s">
        <v>2159</v>
      </c>
    </row>
    <row r="107" spans="1:10" ht="15.75">
      <c r="A107" s="4">
        <v>106</v>
      </c>
      <c r="B107" s="5" t="s">
        <v>591</v>
      </c>
      <c r="C107" s="5" t="s">
        <v>592</v>
      </c>
      <c r="D107" s="5" t="s">
        <v>593</v>
      </c>
      <c r="E107" s="5" t="s">
        <v>12</v>
      </c>
      <c r="F107" s="5" t="s">
        <v>13</v>
      </c>
      <c r="G107" s="6" t="s">
        <v>438</v>
      </c>
      <c r="H107" s="5" t="s">
        <v>594</v>
      </c>
      <c r="I107" s="5" t="s">
        <v>595</v>
      </c>
      <c r="J107" s="5" t="s">
        <v>2160</v>
      </c>
    </row>
    <row r="108" spans="1:10" ht="15.75">
      <c r="A108" s="4">
        <v>107</v>
      </c>
      <c r="B108" s="5" t="s">
        <v>596</v>
      </c>
      <c r="C108" s="5" t="s">
        <v>597</v>
      </c>
      <c r="D108" s="5" t="s">
        <v>598</v>
      </c>
      <c r="E108" s="5" t="s">
        <v>12</v>
      </c>
      <c r="F108" s="5" t="s">
        <v>13</v>
      </c>
      <c r="G108" s="6" t="s">
        <v>101</v>
      </c>
      <c r="H108" s="5" t="s">
        <v>599</v>
      </c>
      <c r="I108" s="5" t="s">
        <v>600</v>
      </c>
      <c r="J108" s="5" t="s">
        <v>2161</v>
      </c>
    </row>
    <row r="109" spans="1:10" ht="15.75">
      <c r="A109" s="4">
        <v>108</v>
      </c>
      <c r="B109" s="5" t="s">
        <v>601</v>
      </c>
      <c r="C109" s="5" t="s">
        <v>602</v>
      </c>
      <c r="D109" s="5" t="s">
        <v>603</v>
      </c>
      <c r="E109" s="5" t="s">
        <v>12</v>
      </c>
      <c r="F109" s="5" t="s">
        <v>13</v>
      </c>
      <c r="G109" s="6" t="s">
        <v>604</v>
      </c>
      <c r="H109" s="5" t="s">
        <v>605</v>
      </c>
      <c r="I109" s="5" t="s">
        <v>606</v>
      </c>
      <c r="J109" s="5" t="s">
        <v>2162</v>
      </c>
    </row>
    <row r="110" spans="1:10" ht="15.75">
      <c r="A110" s="4">
        <v>109</v>
      </c>
      <c r="B110" s="5" t="s">
        <v>607</v>
      </c>
      <c r="C110" s="5" t="s">
        <v>608</v>
      </c>
      <c r="D110" s="5" t="s">
        <v>609</v>
      </c>
      <c r="E110" s="5" t="s">
        <v>12</v>
      </c>
      <c r="F110" s="5" t="s">
        <v>13</v>
      </c>
      <c r="G110" s="6" t="s">
        <v>136</v>
      </c>
      <c r="H110" s="5" t="s">
        <v>610</v>
      </c>
      <c r="I110" s="5" t="s">
        <v>611</v>
      </c>
      <c r="J110" s="5" t="s">
        <v>2163</v>
      </c>
    </row>
    <row r="111" spans="1:10" ht="15.75">
      <c r="A111" s="4">
        <v>110</v>
      </c>
      <c r="B111" s="5" t="s">
        <v>612</v>
      </c>
      <c r="C111" s="5" t="s">
        <v>613</v>
      </c>
      <c r="D111" s="5" t="s">
        <v>614</v>
      </c>
      <c r="E111" s="5" t="s">
        <v>12</v>
      </c>
      <c r="F111" s="5" t="s">
        <v>13</v>
      </c>
      <c r="G111" s="6" t="s">
        <v>302</v>
      </c>
      <c r="H111" s="5" t="s">
        <v>615</v>
      </c>
      <c r="I111" s="5" t="s">
        <v>616</v>
      </c>
      <c r="J111" s="5" t="s">
        <v>2164</v>
      </c>
    </row>
    <row r="112" spans="1:10" ht="15.75">
      <c r="A112" s="4">
        <v>111</v>
      </c>
      <c r="B112" s="5" t="s">
        <v>617</v>
      </c>
      <c r="C112" s="5" t="s">
        <v>618</v>
      </c>
      <c r="D112" s="5" t="s">
        <v>619</v>
      </c>
      <c r="E112" s="5" t="s">
        <v>12</v>
      </c>
      <c r="F112" s="5" t="s">
        <v>13</v>
      </c>
      <c r="G112" s="6" t="s">
        <v>101</v>
      </c>
      <c r="H112" s="5" t="s">
        <v>620</v>
      </c>
      <c r="I112" s="5" t="s">
        <v>621</v>
      </c>
      <c r="J112" s="5" t="s">
        <v>2165</v>
      </c>
    </row>
    <row r="113" spans="1:10" ht="15.75">
      <c r="A113" s="4">
        <v>112</v>
      </c>
      <c r="B113" s="5" t="s">
        <v>622</v>
      </c>
      <c r="C113" s="5" t="s">
        <v>623</v>
      </c>
      <c r="D113" s="5" t="s">
        <v>624</v>
      </c>
      <c r="E113" s="5" t="s">
        <v>12</v>
      </c>
      <c r="F113" s="5" t="s">
        <v>13</v>
      </c>
      <c r="G113" s="6" t="s">
        <v>529</v>
      </c>
      <c r="H113" s="5" t="s">
        <v>625</v>
      </c>
      <c r="I113" s="5" t="s">
        <v>626</v>
      </c>
      <c r="J113" s="5" t="s">
        <v>2166</v>
      </c>
    </row>
    <row r="114" spans="1:10" ht="15.75">
      <c r="A114" s="4">
        <v>113</v>
      </c>
      <c r="B114" s="5" t="s">
        <v>627</v>
      </c>
      <c r="C114" s="5" t="s">
        <v>628</v>
      </c>
      <c r="D114" s="5" t="s">
        <v>629</v>
      </c>
      <c r="E114" s="5" t="s">
        <v>12</v>
      </c>
      <c r="F114" s="5" t="s">
        <v>13</v>
      </c>
      <c r="G114" s="6" t="s">
        <v>43</v>
      </c>
      <c r="H114" s="5" t="s">
        <v>630</v>
      </c>
      <c r="I114" s="5" t="s">
        <v>631</v>
      </c>
      <c r="J114" s="5" t="s">
        <v>2167</v>
      </c>
    </row>
    <row r="115" spans="1:10" ht="15.75">
      <c r="A115" s="4">
        <v>114</v>
      </c>
      <c r="B115" s="5" t="s">
        <v>632</v>
      </c>
      <c r="C115" s="5" t="s">
        <v>633</v>
      </c>
      <c r="D115" s="5" t="s">
        <v>634</v>
      </c>
      <c r="E115" s="5" t="s">
        <v>12</v>
      </c>
      <c r="F115" s="5" t="s">
        <v>13</v>
      </c>
      <c r="G115" s="6" t="s">
        <v>552</v>
      </c>
      <c r="H115" s="5" t="s">
        <v>635</v>
      </c>
      <c r="I115" s="5" t="s">
        <v>636</v>
      </c>
      <c r="J115" s="5" t="s">
        <v>2168</v>
      </c>
    </row>
    <row r="116" spans="1:10" ht="15.75">
      <c r="A116" s="4">
        <v>115</v>
      </c>
      <c r="B116" s="5" t="s">
        <v>637</v>
      </c>
      <c r="C116" s="5" t="s">
        <v>638</v>
      </c>
      <c r="D116" s="5" t="s">
        <v>639</v>
      </c>
      <c r="E116" s="5" t="s">
        <v>12</v>
      </c>
      <c r="F116" s="5" t="s">
        <v>13</v>
      </c>
      <c r="G116" s="6" t="s">
        <v>438</v>
      </c>
      <c r="H116" s="5" t="s">
        <v>640</v>
      </c>
      <c r="I116" s="5" t="s">
        <v>641</v>
      </c>
      <c r="J116" s="5" t="s">
        <v>2169</v>
      </c>
    </row>
    <row r="117" spans="1:10" ht="15.75">
      <c r="A117" s="4">
        <v>116</v>
      </c>
      <c r="B117" s="5" t="s">
        <v>642</v>
      </c>
      <c r="C117" s="5" t="s">
        <v>643</v>
      </c>
      <c r="D117" s="5" t="s">
        <v>644</v>
      </c>
      <c r="E117" s="5" t="s">
        <v>12</v>
      </c>
      <c r="F117" s="5" t="s">
        <v>13</v>
      </c>
      <c r="G117" s="6" t="s">
        <v>95</v>
      </c>
      <c r="H117" s="5" t="s">
        <v>645</v>
      </c>
      <c r="I117" s="5" t="s">
        <v>646</v>
      </c>
      <c r="J117" s="5" t="s">
        <v>2170</v>
      </c>
    </row>
    <row r="118" spans="1:10" ht="15.75">
      <c r="A118" s="4">
        <v>117</v>
      </c>
      <c r="B118" s="5" t="s">
        <v>647</v>
      </c>
      <c r="C118" s="5" t="s">
        <v>648</v>
      </c>
      <c r="D118" s="5" t="s">
        <v>649</v>
      </c>
      <c r="E118" s="5" t="s">
        <v>12</v>
      </c>
      <c r="F118" s="5" t="s">
        <v>13</v>
      </c>
      <c r="G118" s="6" t="s">
        <v>221</v>
      </c>
      <c r="H118" s="5" t="s">
        <v>650</v>
      </c>
      <c r="I118" s="5" t="s">
        <v>651</v>
      </c>
      <c r="J118" s="5" t="s">
        <v>2171</v>
      </c>
    </row>
    <row r="119" spans="1:10" ht="15.75">
      <c r="A119" s="4">
        <v>118</v>
      </c>
      <c r="B119" s="5" t="s">
        <v>652</v>
      </c>
      <c r="C119" s="5" t="s">
        <v>653</v>
      </c>
      <c r="D119" s="5" t="s">
        <v>654</v>
      </c>
      <c r="E119" s="5" t="s">
        <v>12</v>
      </c>
      <c r="F119" s="5" t="s">
        <v>13</v>
      </c>
      <c r="G119" s="6" t="s">
        <v>210</v>
      </c>
      <c r="H119" s="5" t="s">
        <v>655</v>
      </c>
      <c r="I119" s="5" t="s">
        <v>656</v>
      </c>
      <c r="J119" s="17" t="s">
        <v>2172</v>
      </c>
    </row>
    <row r="120" spans="1:10" ht="15.75">
      <c r="A120" s="4">
        <v>119</v>
      </c>
      <c r="B120" s="5" t="s">
        <v>657</v>
      </c>
      <c r="C120" s="5" t="s">
        <v>658</v>
      </c>
      <c r="D120" s="5" t="s">
        <v>659</v>
      </c>
      <c r="E120" s="5" t="s">
        <v>12</v>
      </c>
      <c r="F120" s="5" t="s">
        <v>13</v>
      </c>
      <c r="G120" s="6" t="s">
        <v>660</v>
      </c>
      <c r="H120" s="5" t="s">
        <v>661</v>
      </c>
      <c r="I120" s="5" t="s">
        <v>662</v>
      </c>
      <c r="J120" s="5" t="s">
        <v>2173</v>
      </c>
    </row>
    <row r="121" spans="1:10" ht="15.75">
      <c r="A121" s="4">
        <v>120</v>
      </c>
      <c r="B121" s="5" t="s">
        <v>663</v>
      </c>
      <c r="C121" s="5" t="s">
        <v>664</v>
      </c>
      <c r="D121" s="5" t="s">
        <v>665</v>
      </c>
      <c r="E121" s="5" t="s">
        <v>12</v>
      </c>
      <c r="F121" s="5" t="s">
        <v>13</v>
      </c>
      <c r="G121" s="6" t="s">
        <v>67</v>
      </c>
      <c r="H121" s="5" t="s">
        <v>666</v>
      </c>
      <c r="I121" s="5" t="s">
        <v>667</v>
      </c>
      <c r="J121" s="5" t="s">
        <v>2174</v>
      </c>
    </row>
    <row r="122" spans="1:10" ht="15.75">
      <c r="A122" s="4">
        <v>121</v>
      </c>
      <c r="B122" s="5" t="s">
        <v>668</v>
      </c>
      <c r="C122" s="5" t="s">
        <v>669</v>
      </c>
      <c r="D122" s="5" t="s">
        <v>670</v>
      </c>
      <c r="E122" s="5" t="s">
        <v>12</v>
      </c>
      <c r="F122" s="5" t="s">
        <v>13</v>
      </c>
      <c r="G122" s="6" t="s">
        <v>314</v>
      </c>
      <c r="H122" s="5" t="s">
        <v>671</v>
      </c>
      <c r="I122" s="5" t="s">
        <v>672</v>
      </c>
      <c r="J122" s="5" t="s">
        <v>2175</v>
      </c>
    </row>
    <row r="123" spans="1:10" ht="15.75">
      <c r="A123" s="4">
        <v>122</v>
      </c>
      <c r="B123" s="5" t="s">
        <v>673</v>
      </c>
      <c r="C123" s="5" t="s">
        <v>674</v>
      </c>
      <c r="D123" s="5" t="s">
        <v>675</v>
      </c>
      <c r="E123" s="5" t="s">
        <v>12</v>
      </c>
      <c r="F123" s="5" t="s">
        <v>13</v>
      </c>
      <c r="G123" s="6" t="s">
        <v>552</v>
      </c>
      <c r="H123" s="5" t="s">
        <v>676</v>
      </c>
      <c r="I123" s="5" t="s">
        <v>677</v>
      </c>
      <c r="J123" s="5" t="s">
        <v>2176</v>
      </c>
    </row>
    <row r="124" spans="1:10" ht="15.75">
      <c r="A124" s="4">
        <v>123</v>
      </c>
      <c r="B124" s="5" t="s">
        <v>678</v>
      </c>
      <c r="C124" s="5" t="s">
        <v>679</v>
      </c>
      <c r="D124" s="5" t="s">
        <v>680</v>
      </c>
      <c r="E124" s="5" t="s">
        <v>12</v>
      </c>
      <c r="F124" s="5" t="s">
        <v>13</v>
      </c>
      <c r="G124" s="6" t="s">
        <v>681</v>
      </c>
      <c r="H124" s="5" t="s">
        <v>682</v>
      </c>
      <c r="I124" s="5" t="s">
        <v>683</v>
      </c>
      <c r="J124" s="5" t="s">
        <v>2177</v>
      </c>
    </row>
    <row r="125" spans="1:10" ht="15.75">
      <c r="A125" s="4">
        <v>124</v>
      </c>
      <c r="B125" s="5" t="s">
        <v>684</v>
      </c>
      <c r="C125" s="5" t="s">
        <v>685</v>
      </c>
      <c r="D125" s="5" t="s">
        <v>686</v>
      </c>
      <c r="E125" s="5" t="s">
        <v>12</v>
      </c>
      <c r="F125" s="5" t="s">
        <v>13</v>
      </c>
      <c r="G125" s="6" t="s">
        <v>687</v>
      </c>
      <c r="H125" s="5" t="s">
        <v>688</v>
      </c>
      <c r="I125" s="5" t="s">
        <v>689</v>
      </c>
      <c r="J125" s="5" t="s">
        <v>2178</v>
      </c>
    </row>
    <row r="126" spans="1:10" ht="15.75">
      <c r="A126" s="4">
        <v>125</v>
      </c>
      <c r="B126" s="5" t="s">
        <v>690</v>
      </c>
      <c r="C126" s="5" t="s">
        <v>691</v>
      </c>
      <c r="D126" s="5" t="s">
        <v>692</v>
      </c>
      <c r="E126" s="5" t="s">
        <v>12</v>
      </c>
      <c r="F126" s="5" t="s">
        <v>13</v>
      </c>
      <c r="G126" s="6" t="s">
        <v>177</v>
      </c>
      <c r="H126" s="5" t="s">
        <v>693</v>
      </c>
      <c r="I126" s="5" t="s">
        <v>694</v>
      </c>
      <c r="J126" s="5" t="s">
        <v>2179</v>
      </c>
    </row>
    <row r="127" spans="1:10" ht="15.75">
      <c r="A127" s="4">
        <v>126</v>
      </c>
      <c r="B127" s="5" t="s">
        <v>695</v>
      </c>
      <c r="C127" s="5" t="s">
        <v>696</v>
      </c>
      <c r="D127" s="5" t="s">
        <v>697</v>
      </c>
      <c r="E127" s="5" t="s">
        <v>12</v>
      </c>
      <c r="F127" s="5" t="s">
        <v>13</v>
      </c>
      <c r="G127" s="6" t="s">
        <v>698</v>
      </c>
      <c r="H127" s="5" t="s">
        <v>699</v>
      </c>
      <c r="I127" s="5" t="s">
        <v>700</v>
      </c>
      <c r="J127" s="5" t="s">
        <v>2180</v>
      </c>
    </row>
    <row r="128" spans="1:10" ht="15.75">
      <c r="A128" s="4">
        <v>127</v>
      </c>
      <c r="B128" s="5" t="s">
        <v>701</v>
      </c>
      <c r="C128" s="5" t="s">
        <v>702</v>
      </c>
      <c r="D128" s="5" t="s">
        <v>703</v>
      </c>
      <c r="E128" s="5" t="s">
        <v>12</v>
      </c>
      <c r="F128" s="5" t="s">
        <v>13</v>
      </c>
      <c r="G128" s="6" t="s">
        <v>242</v>
      </c>
      <c r="H128" s="5" t="s">
        <v>704</v>
      </c>
      <c r="I128" s="5" t="s">
        <v>705</v>
      </c>
      <c r="J128" s="5" t="s">
        <v>2181</v>
      </c>
    </row>
    <row r="129" spans="1:10" ht="15.75">
      <c r="A129" s="4">
        <v>128</v>
      </c>
      <c r="B129" s="5" t="s">
        <v>706</v>
      </c>
      <c r="C129" s="5" t="s">
        <v>707</v>
      </c>
      <c r="D129" s="5" t="s">
        <v>708</v>
      </c>
      <c r="E129" s="5" t="s">
        <v>12</v>
      </c>
      <c r="F129" s="5" t="s">
        <v>13</v>
      </c>
      <c r="G129" s="6" t="s">
        <v>348</v>
      </c>
      <c r="H129" s="5" t="s">
        <v>709</v>
      </c>
      <c r="I129" s="5" t="s">
        <v>710</v>
      </c>
      <c r="J129" s="5" t="s">
        <v>2182</v>
      </c>
    </row>
    <row r="130" spans="1:10" ht="15.75">
      <c r="A130" s="4">
        <v>129</v>
      </c>
      <c r="B130" s="5" t="s">
        <v>711</v>
      </c>
      <c r="C130" s="5" t="s">
        <v>712</v>
      </c>
      <c r="D130" s="5" t="s">
        <v>713</v>
      </c>
      <c r="E130" s="5" t="s">
        <v>12</v>
      </c>
      <c r="F130" s="5" t="s">
        <v>13</v>
      </c>
      <c r="G130" s="6" t="s">
        <v>687</v>
      </c>
      <c r="H130" s="5" t="s">
        <v>714</v>
      </c>
      <c r="I130" s="5" t="s">
        <v>715</v>
      </c>
      <c r="J130" s="5" t="s">
        <v>2183</v>
      </c>
    </row>
    <row r="131" spans="1:10" ht="15.75">
      <c r="A131" s="4">
        <v>130</v>
      </c>
      <c r="B131" s="5" t="s">
        <v>716</v>
      </c>
      <c r="C131" s="5" t="s">
        <v>717</v>
      </c>
      <c r="D131" s="5" t="s">
        <v>718</v>
      </c>
      <c r="E131" s="5" t="s">
        <v>12</v>
      </c>
      <c r="F131" s="5" t="s">
        <v>13</v>
      </c>
      <c r="G131" s="6" t="s">
        <v>189</v>
      </c>
      <c r="H131" s="5" t="s">
        <v>719</v>
      </c>
      <c r="I131" s="5" t="s">
        <v>720</v>
      </c>
      <c r="J131" s="5" t="s">
        <v>2184</v>
      </c>
    </row>
    <row r="132" spans="1:10" ht="15.75">
      <c r="A132" s="4">
        <v>131</v>
      </c>
      <c r="B132" s="5" t="s">
        <v>721</v>
      </c>
      <c r="C132" s="5" t="s">
        <v>722</v>
      </c>
      <c r="D132" s="5" t="s">
        <v>723</v>
      </c>
      <c r="E132" s="5" t="s">
        <v>12</v>
      </c>
      <c r="F132" s="5" t="s">
        <v>13</v>
      </c>
      <c r="G132" s="6" t="s">
        <v>681</v>
      </c>
      <c r="H132" s="5" t="s">
        <v>724</v>
      </c>
      <c r="I132" s="5" t="s">
        <v>725</v>
      </c>
      <c r="J132" s="5" t="s">
        <v>2185</v>
      </c>
    </row>
    <row r="133" spans="1:10" ht="15.75">
      <c r="A133" s="4">
        <v>132</v>
      </c>
      <c r="B133" s="5" t="s">
        <v>726</v>
      </c>
      <c r="C133" s="5" t="s">
        <v>727</v>
      </c>
      <c r="D133" s="5" t="s">
        <v>728</v>
      </c>
      <c r="E133" s="5" t="s">
        <v>12</v>
      </c>
      <c r="F133" s="5" t="s">
        <v>13</v>
      </c>
      <c r="G133" s="6" t="s">
        <v>95</v>
      </c>
      <c r="H133" s="5" t="s">
        <v>729</v>
      </c>
      <c r="I133" s="5" t="s">
        <v>730</v>
      </c>
      <c r="J133" s="5" t="s">
        <v>2186</v>
      </c>
    </row>
    <row r="134" spans="1:10" ht="15.75">
      <c r="A134" s="4">
        <v>133</v>
      </c>
      <c r="B134" s="5" t="s">
        <v>731</v>
      </c>
      <c r="C134" s="5" t="s">
        <v>732</v>
      </c>
      <c r="D134" s="5" t="s">
        <v>733</v>
      </c>
      <c r="E134" s="5" t="s">
        <v>12</v>
      </c>
      <c r="F134" s="5" t="s">
        <v>13</v>
      </c>
      <c r="G134" s="6" t="s">
        <v>119</v>
      </c>
      <c r="H134" s="5" t="s">
        <v>734</v>
      </c>
      <c r="I134" s="5" t="s">
        <v>735</v>
      </c>
      <c r="J134" s="5" t="s">
        <v>2187</v>
      </c>
    </row>
    <row r="135" spans="1:10" ht="15.75">
      <c r="A135" s="4">
        <v>134</v>
      </c>
      <c r="B135" s="7" t="s">
        <v>736</v>
      </c>
      <c r="C135" s="5" t="s">
        <v>737</v>
      </c>
      <c r="D135" s="5" t="s">
        <v>738</v>
      </c>
      <c r="E135" s="5" t="s">
        <v>12</v>
      </c>
      <c r="F135" s="5" t="s">
        <v>13</v>
      </c>
      <c r="G135" s="6" t="s">
        <v>497</v>
      </c>
      <c r="H135" s="5" t="s">
        <v>739</v>
      </c>
      <c r="I135" s="5" t="s">
        <v>740</v>
      </c>
      <c r="J135" s="5" t="s">
        <v>2188</v>
      </c>
    </row>
    <row r="136" spans="1:10" ht="15.75">
      <c r="A136" s="4">
        <v>135</v>
      </c>
      <c r="B136" s="5" t="s">
        <v>741</v>
      </c>
      <c r="C136" s="5" t="s">
        <v>742</v>
      </c>
      <c r="D136" s="5" t="s">
        <v>743</v>
      </c>
      <c r="E136" s="5" t="s">
        <v>12</v>
      </c>
      <c r="F136" s="5" t="s">
        <v>13</v>
      </c>
      <c r="G136" s="6" t="s">
        <v>744</v>
      </c>
      <c r="H136" s="5" t="s">
        <v>745</v>
      </c>
      <c r="I136" s="5" t="s">
        <v>746</v>
      </c>
      <c r="J136" s="5" t="s">
        <v>2189</v>
      </c>
    </row>
    <row r="137" spans="1:10" ht="15.75">
      <c r="A137" s="4">
        <v>136</v>
      </c>
      <c r="B137" s="5" t="s">
        <v>747</v>
      </c>
      <c r="C137" s="5" t="s">
        <v>748</v>
      </c>
      <c r="D137" s="5" t="s">
        <v>749</v>
      </c>
      <c r="E137" s="5" t="s">
        <v>12</v>
      </c>
      <c r="F137" s="5" t="s">
        <v>13</v>
      </c>
      <c r="G137" s="6" t="s">
        <v>189</v>
      </c>
      <c r="H137" s="5" t="s">
        <v>750</v>
      </c>
      <c r="I137" s="5" t="s">
        <v>751</v>
      </c>
      <c r="J137" s="5" t="s">
        <v>2190</v>
      </c>
    </row>
    <row r="138" spans="1:10" ht="15.75">
      <c r="A138" s="4">
        <v>137</v>
      </c>
      <c r="B138" s="5" t="s">
        <v>752</v>
      </c>
      <c r="C138" s="5" t="s">
        <v>753</v>
      </c>
      <c r="D138" s="5" t="s">
        <v>754</v>
      </c>
      <c r="E138" s="5" t="s">
        <v>12</v>
      </c>
      <c r="F138" s="5" t="s">
        <v>13</v>
      </c>
      <c r="G138" s="6" t="s">
        <v>755</v>
      </c>
      <c r="H138" s="5" t="s">
        <v>756</v>
      </c>
      <c r="I138" s="5" t="s">
        <v>757</v>
      </c>
      <c r="J138" s="5" t="s">
        <v>2191</v>
      </c>
    </row>
    <row r="139" spans="1:10" ht="15.75">
      <c r="A139" s="4">
        <v>138</v>
      </c>
      <c r="B139" s="5" t="s">
        <v>758</v>
      </c>
      <c r="C139" s="5" t="s">
        <v>759</v>
      </c>
      <c r="D139" s="5" t="s">
        <v>760</v>
      </c>
      <c r="E139" s="5" t="s">
        <v>12</v>
      </c>
      <c r="F139" s="5" t="s">
        <v>13</v>
      </c>
      <c r="G139" s="6" t="s">
        <v>14</v>
      </c>
      <c r="H139" s="5" t="s">
        <v>761</v>
      </c>
      <c r="I139" s="5" t="s">
        <v>762</v>
      </c>
      <c r="J139" s="5" t="s">
        <v>2192</v>
      </c>
    </row>
    <row r="140" spans="1:10" ht="15.75">
      <c r="A140" s="4">
        <v>139</v>
      </c>
      <c r="B140" s="5" t="s">
        <v>763</v>
      </c>
      <c r="C140" s="5" t="s">
        <v>764</v>
      </c>
      <c r="D140" s="5" t="s">
        <v>765</v>
      </c>
      <c r="E140" s="5" t="s">
        <v>12</v>
      </c>
      <c r="F140" s="5" t="s">
        <v>13</v>
      </c>
      <c r="G140" s="6" t="s">
        <v>165</v>
      </c>
      <c r="H140" s="5" t="s">
        <v>766</v>
      </c>
      <c r="I140" s="5" t="s">
        <v>767</v>
      </c>
      <c r="J140" s="5" t="s">
        <v>2193</v>
      </c>
    </row>
    <row r="141" spans="1:10" ht="15.75">
      <c r="A141" s="4">
        <v>140</v>
      </c>
      <c r="B141" s="5" t="s">
        <v>768</v>
      </c>
      <c r="C141" s="5" t="s">
        <v>769</v>
      </c>
      <c r="D141" s="5" t="s">
        <v>770</v>
      </c>
      <c r="E141" s="5" t="s">
        <v>12</v>
      </c>
      <c r="F141" s="5" t="s">
        <v>13</v>
      </c>
      <c r="G141" s="6" t="s">
        <v>107</v>
      </c>
      <c r="H141" s="5" t="s">
        <v>771</v>
      </c>
      <c r="I141" s="5" t="s">
        <v>772</v>
      </c>
      <c r="J141" s="5" t="s">
        <v>2194</v>
      </c>
    </row>
    <row r="142" spans="1:10" ht="15.75">
      <c r="A142" s="4">
        <v>141</v>
      </c>
      <c r="B142" s="5" t="s">
        <v>773</v>
      </c>
      <c r="C142" s="5" t="s">
        <v>774</v>
      </c>
      <c r="D142" s="5" t="s">
        <v>775</v>
      </c>
      <c r="E142" s="5" t="s">
        <v>12</v>
      </c>
      <c r="F142" s="5" t="s">
        <v>13</v>
      </c>
      <c r="G142" s="6" t="s">
        <v>776</v>
      </c>
      <c r="H142" s="5" t="s">
        <v>777</v>
      </c>
      <c r="I142" s="5" t="s">
        <v>778</v>
      </c>
      <c r="J142" s="5" t="s">
        <v>2195</v>
      </c>
    </row>
    <row r="143" spans="1:10" ht="15.75">
      <c r="A143" s="4">
        <v>142</v>
      </c>
      <c r="B143" s="5" t="s">
        <v>779</v>
      </c>
      <c r="C143" s="5" t="s">
        <v>780</v>
      </c>
      <c r="D143" s="5" t="s">
        <v>781</v>
      </c>
      <c r="E143" s="5" t="s">
        <v>12</v>
      </c>
      <c r="F143" s="5" t="s">
        <v>13</v>
      </c>
      <c r="G143" s="6" t="s">
        <v>269</v>
      </c>
      <c r="H143" s="5" t="s">
        <v>782</v>
      </c>
      <c r="I143" s="5" t="s">
        <v>783</v>
      </c>
      <c r="J143" s="5" t="s">
        <v>2196</v>
      </c>
    </row>
    <row r="144" spans="1:10" ht="15.75">
      <c r="A144" s="4">
        <v>143</v>
      </c>
      <c r="B144" s="5" t="s">
        <v>784</v>
      </c>
      <c r="C144" s="5" t="s">
        <v>785</v>
      </c>
      <c r="D144" s="5" t="s">
        <v>786</v>
      </c>
      <c r="E144" s="5" t="s">
        <v>12</v>
      </c>
      <c r="F144" s="5" t="s">
        <v>13</v>
      </c>
      <c r="G144" s="6" t="s">
        <v>95</v>
      </c>
      <c r="H144" s="5" t="s">
        <v>787</v>
      </c>
      <c r="I144" s="5" t="s">
        <v>788</v>
      </c>
      <c r="J144" s="5" t="s">
        <v>2197</v>
      </c>
    </row>
    <row r="145" spans="1:10" ht="15.75">
      <c r="A145" s="4">
        <v>144</v>
      </c>
      <c r="B145" s="5" t="s">
        <v>789</v>
      </c>
      <c r="C145" s="5" t="s">
        <v>790</v>
      </c>
      <c r="D145" s="5" t="s">
        <v>791</v>
      </c>
      <c r="E145" s="5" t="s">
        <v>12</v>
      </c>
      <c r="F145" s="5" t="s">
        <v>13</v>
      </c>
      <c r="G145" s="6" t="s">
        <v>792</v>
      </c>
      <c r="H145" s="5" t="s">
        <v>793</v>
      </c>
      <c r="I145" s="5" t="s">
        <v>794</v>
      </c>
      <c r="J145" s="5" t="s">
        <v>2198</v>
      </c>
    </row>
    <row r="146" spans="1:10" ht="15.75">
      <c r="A146" s="4">
        <v>145</v>
      </c>
      <c r="B146" s="5" t="s">
        <v>795</v>
      </c>
      <c r="C146" s="5" t="s">
        <v>796</v>
      </c>
      <c r="D146" s="5" t="s">
        <v>797</v>
      </c>
      <c r="E146" s="5" t="s">
        <v>12</v>
      </c>
      <c r="F146" s="5" t="s">
        <v>13</v>
      </c>
      <c r="G146" s="6" t="s">
        <v>95</v>
      </c>
      <c r="H146" s="5" t="s">
        <v>798</v>
      </c>
      <c r="I146" s="5" t="s">
        <v>799</v>
      </c>
      <c r="J146" s="5" t="s">
        <v>2199</v>
      </c>
    </row>
    <row r="147" spans="1:10" ht="15.75">
      <c r="A147" s="4">
        <v>146</v>
      </c>
      <c r="B147" s="5" t="s">
        <v>800</v>
      </c>
      <c r="C147" s="5" t="s">
        <v>801</v>
      </c>
      <c r="D147" s="5" t="s">
        <v>802</v>
      </c>
      <c r="E147" s="5" t="s">
        <v>12</v>
      </c>
      <c r="F147" s="5" t="s">
        <v>13</v>
      </c>
      <c r="G147" s="6" t="s">
        <v>269</v>
      </c>
      <c r="H147" s="5" t="s">
        <v>803</v>
      </c>
      <c r="I147" s="5" t="s">
        <v>804</v>
      </c>
      <c r="J147" s="5" t="s">
        <v>2200</v>
      </c>
    </row>
    <row r="148" spans="1:10" ht="15.75">
      <c r="A148" s="4">
        <v>147</v>
      </c>
      <c r="B148" s="5" t="s">
        <v>805</v>
      </c>
      <c r="C148" s="5" t="s">
        <v>806</v>
      </c>
      <c r="D148" s="5" t="s">
        <v>807</v>
      </c>
      <c r="E148" s="5" t="s">
        <v>12</v>
      </c>
      <c r="F148" s="5" t="s">
        <v>13</v>
      </c>
      <c r="G148" s="6" t="s">
        <v>808</v>
      </c>
      <c r="H148" s="5" t="s">
        <v>809</v>
      </c>
      <c r="I148" s="5" t="s">
        <v>810</v>
      </c>
      <c r="J148" s="5" t="s">
        <v>2201</v>
      </c>
    </row>
    <row r="149" spans="1:10" ht="15.75">
      <c r="A149" s="4">
        <v>148</v>
      </c>
      <c r="B149" s="5" t="s">
        <v>811</v>
      </c>
      <c r="C149" s="5" t="s">
        <v>812</v>
      </c>
      <c r="D149" s="5" t="s">
        <v>813</v>
      </c>
      <c r="E149" s="5" t="s">
        <v>12</v>
      </c>
      <c r="F149" s="5" t="s">
        <v>13</v>
      </c>
      <c r="G149" s="6" t="s">
        <v>660</v>
      </c>
      <c r="H149" s="5" t="s">
        <v>814</v>
      </c>
      <c r="I149" s="5" t="s">
        <v>815</v>
      </c>
      <c r="J149" s="5" t="s">
        <v>2202</v>
      </c>
    </row>
    <row r="150" spans="1:10" ht="15.75">
      <c r="A150" s="4">
        <v>149</v>
      </c>
      <c r="B150" s="5" t="s">
        <v>816</v>
      </c>
      <c r="C150" s="5" t="s">
        <v>817</v>
      </c>
      <c r="D150" s="5" t="s">
        <v>818</v>
      </c>
      <c r="E150" s="5" t="s">
        <v>12</v>
      </c>
      <c r="F150" s="5" t="s">
        <v>13</v>
      </c>
      <c r="G150" s="6" t="s">
        <v>147</v>
      </c>
      <c r="H150" s="5" t="s">
        <v>819</v>
      </c>
      <c r="I150" s="5" t="s">
        <v>820</v>
      </c>
      <c r="J150" s="5" t="s">
        <v>2203</v>
      </c>
    </row>
    <row r="151" spans="1:10" ht="15.75">
      <c r="A151" s="4">
        <v>150</v>
      </c>
      <c r="B151" s="5" t="s">
        <v>821</v>
      </c>
      <c r="C151" s="5" t="s">
        <v>822</v>
      </c>
      <c r="D151" s="5" t="s">
        <v>823</v>
      </c>
      <c r="E151" s="5" t="s">
        <v>12</v>
      </c>
      <c r="F151" s="5" t="s">
        <v>13</v>
      </c>
      <c r="G151" s="6" t="s">
        <v>824</v>
      </c>
      <c r="H151" s="5" t="s">
        <v>825</v>
      </c>
      <c r="I151" s="5" t="s">
        <v>826</v>
      </c>
      <c r="J151" s="5" t="s">
        <v>2204</v>
      </c>
    </row>
    <row r="152" spans="1:10" ht="15.75">
      <c r="A152" s="4">
        <v>151</v>
      </c>
      <c r="B152" s="5" t="s">
        <v>827</v>
      </c>
      <c r="C152" s="5" t="s">
        <v>828</v>
      </c>
      <c r="D152" s="5" t="s">
        <v>829</v>
      </c>
      <c r="E152" s="5" t="s">
        <v>12</v>
      </c>
      <c r="F152" s="5" t="s">
        <v>13</v>
      </c>
      <c r="G152" s="6" t="s">
        <v>159</v>
      </c>
      <c r="H152" s="5" t="s">
        <v>830</v>
      </c>
      <c r="I152" s="5" t="s">
        <v>831</v>
      </c>
      <c r="J152" s="5" t="s">
        <v>2205</v>
      </c>
    </row>
    <row r="153" spans="1:10" ht="15.75">
      <c r="A153" s="4">
        <v>152</v>
      </c>
      <c r="B153" s="5" t="s">
        <v>832</v>
      </c>
      <c r="C153" s="5" t="s">
        <v>833</v>
      </c>
      <c r="D153" s="5" t="s">
        <v>834</v>
      </c>
      <c r="E153" s="5" t="s">
        <v>12</v>
      </c>
      <c r="F153" s="5" t="s">
        <v>13</v>
      </c>
      <c r="G153" s="6" t="s">
        <v>113</v>
      </c>
      <c r="H153" s="5" t="s">
        <v>835</v>
      </c>
      <c r="I153" s="5" t="s">
        <v>836</v>
      </c>
      <c r="J153" s="5" t="s">
        <v>2206</v>
      </c>
    </row>
    <row r="154" spans="1:10" ht="15.75">
      <c r="A154" s="4">
        <v>153</v>
      </c>
      <c r="B154" s="5" t="s">
        <v>837</v>
      </c>
      <c r="C154" s="5" t="s">
        <v>838</v>
      </c>
      <c r="D154" s="5" t="s">
        <v>839</v>
      </c>
      <c r="E154" s="5" t="s">
        <v>12</v>
      </c>
      <c r="F154" s="5" t="s">
        <v>13</v>
      </c>
      <c r="G154" s="6" t="s">
        <v>660</v>
      </c>
      <c r="H154" s="5" t="s">
        <v>840</v>
      </c>
      <c r="I154" s="5" t="s">
        <v>841</v>
      </c>
      <c r="J154" s="5" t="s">
        <v>2207</v>
      </c>
    </row>
    <row r="155" spans="1:10" ht="15.75">
      <c r="A155" s="4">
        <v>154</v>
      </c>
      <c r="B155" s="5" t="s">
        <v>842</v>
      </c>
      <c r="C155" s="5" t="s">
        <v>843</v>
      </c>
      <c r="D155" s="5" t="s">
        <v>844</v>
      </c>
      <c r="E155" s="5" t="s">
        <v>12</v>
      </c>
      <c r="F155" s="5" t="s">
        <v>13</v>
      </c>
      <c r="G155" s="6" t="s">
        <v>73</v>
      </c>
      <c r="H155" s="5" t="s">
        <v>845</v>
      </c>
      <c r="I155" s="5" t="s">
        <v>846</v>
      </c>
      <c r="J155" s="5" t="s">
        <v>2208</v>
      </c>
    </row>
    <row r="156" spans="1:10" ht="15.75">
      <c r="A156" s="4">
        <v>155</v>
      </c>
      <c r="B156" s="5" t="s">
        <v>847</v>
      </c>
      <c r="C156" s="5" t="s">
        <v>848</v>
      </c>
      <c r="D156" s="5" t="s">
        <v>849</v>
      </c>
      <c r="E156" s="5" t="s">
        <v>12</v>
      </c>
      <c r="F156" s="5" t="s">
        <v>13</v>
      </c>
      <c r="G156" s="6" t="s">
        <v>177</v>
      </c>
      <c r="H156" s="5" t="s">
        <v>850</v>
      </c>
      <c r="I156" s="5" t="s">
        <v>851</v>
      </c>
      <c r="J156" s="5" t="s">
        <v>2209</v>
      </c>
    </row>
    <row r="157" spans="1:10" ht="15.75">
      <c r="A157" s="4">
        <v>156</v>
      </c>
      <c r="B157" s="7" t="s">
        <v>852</v>
      </c>
      <c r="C157" s="5" t="s">
        <v>853</v>
      </c>
      <c r="D157" s="5" t="s">
        <v>854</v>
      </c>
      <c r="E157" s="5" t="s">
        <v>12</v>
      </c>
      <c r="F157" s="5" t="s">
        <v>13</v>
      </c>
      <c r="G157" s="6" t="s">
        <v>177</v>
      </c>
      <c r="H157" s="5" t="s">
        <v>855</v>
      </c>
      <c r="I157" s="5" t="s">
        <v>856</v>
      </c>
      <c r="J157" s="5" t="s">
        <v>2210</v>
      </c>
    </row>
    <row r="158" spans="1:10" ht="15.75">
      <c r="A158" s="4">
        <v>157</v>
      </c>
      <c r="B158" s="5" t="s">
        <v>857</v>
      </c>
      <c r="C158" s="5" t="s">
        <v>858</v>
      </c>
      <c r="D158" s="5" t="s">
        <v>859</v>
      </c>
      <c r="E158" s="5" t="s">
        <v>12</v>
      </c>
      <c r="F158" s="5" t="s">
        <v>13</v>
      </c>
      <c r="G158" s="6" t="s">
        <v>308</v>
      </c>
      <c r="H158" s="5" t="s">
        <v>860</v>
      </c>
      <c r="I158" s="5" t="s">
        <v>861</v>
      </c>
      <c r="J158" s="5" t="s">
        <v>2211</v>
      </c>
    </row>
    <row r="159" spans="1:10" ht="15.75">
      <c r="A159" s="4">
        <v>158</v>
      </c>
      <c r="B159" s="5" t="s">
        <v>862</v>
      </c>
      <c r="C159" s="5" t="s">
        <v>863</v>
      </c>
      <c r="D159" s="5" t="s">
        <v>864</v>
      </c>
      <c r="E159" s="5" t="s">
        <v>12</v>
      </c>
      <c r="F159" s="5" t="s">
        <v>13</v>
      </c>
      <c r="G159" s="6" t="s">
        <v>177</v>
      </c>
      <c r="H159" s="5" t="s">
        <v>865</v>
      </c>
      <c r="I159" s="5" t="s">
        <v>866</v>
      </c>
      <c r="J159" s="5" t="s">
        <v>2212</v>
      </c>
    </row>
    <row r="160" spans="1:10" ht="15.75">
      <c r="A160" s="4">
        <v>159</v>
      </c>
      <c r="B160" s="5" t="s">
        <v>867</v>
      </c>
      <c r="C160" s="5" t="s">
        <v>868</v>
      </c>
      <c r="D160" s="5" t="s">
        <v>869</v>
      </c>
      <c r="E160" s="5" t="s">
        <v>12</v>
      </c>
      <c r="F160" s="5" t="s">
        <v>13</v>
      </c>
      <c r="G160" s="6" t="s">
        <v>269</v>
      </c>
      <c r="H160" s="5" t="s">
        <v>870</v>
      </c>
      <c r="I160" s="5" t="s">
        <v>871</v>
      </c>
      <c r="J160" s="5" t="s">
        <v>2213</v>
      </c>
    </row>
    <row r="161" spans="1:10" ht="15.75">
      <c r="A161" s="4">
        <v>160</v>
      </c>
      <c r="B161" s="5" t="s">
        <v>872</v>
      </c>
      <c r="C161" s="5" t="s">
        <v>873</v>
      </c>
      <c r="D161" s="5" t="s">
        <v>874</v>
      </c>
      <c r="E161" s="5" t="s">
        <v>12</v>
      </c>
      <c r="F161" s="5" t="s">
        <v>13</v>
      </c>
      <c r="G161" s="6" t="s">
        <v>546</v>
      </c>
      <c r="H161" s="5" t="s">
        <v>875</v>
      </c>
      <c r="I161" s="5" t="s">
        <v>876</v>
      </c>
      <c r="J161" s="5" t="s">
        <v>2214</v>
      </c>
    </row>
    <row r="162" spans="1:10" ht="15.75">
      <c r="A162" s="4">
        <v>161</v>
      </c>
      <c r="B162" s="5" t="s">
        <v>877</v>
      </c>
      <c r="C162" s="5" t="s">
        <v>878</v>
      </c>
      <c r="D162" s="5" t="s">
        <v>879</v>
      </c>
      <c r="E162" s="5" t="s">
        <v>12</v>
      </c>
      <c r="F162" s="5" t="s">
        <v>13</v>
      </c>
      <c r="G162" s="6" t="s">
        <v>698</v>
      </c>
      <c r="H162" s="5" t="s">
        <v>880</v>
      </c>
      <c r="I162" s="5" t="s">
        <v>881</v>
      </c>
      <c r="J162" s="5" t="s">
        <v>2215</v>
      </c>
    </row>
    <row r="163" spans="1:10" ht="15.75">
      <c r="A163" s="4">
        <v>162</v>
      </c>
      <c r="B163" s="5" t="s">
        <v>882</v>
      </c>
      <c r="C163" s="5" t="s">
        <v>883</v>
      </c>
      <c r="D163" s="5" t="s">
        <v>884</v>
      </c>
      <c r="E163" s="5" t="s">
        <v>12</v>
      </c>
      <c r="F163" s="5" t="s">
        <v>13</v>
      </c>
      <c r="G163" s="6" t="s">
        <v>61</v>
      </c>
      <c r="H163" s="5" t="s">
        <v>885</v>
      </c>
      <c r="I163" s="5" t="s">
        <v>886</v>
      </c>
      <c r="J163" s="5" t="s">
        <v>2216</v>
      </c>
    </row>
    <row r="164" spans="1:10" ht="15.75">
      <c r="A164" s="4">
        <v>163</v>
      </c>
      <c r="B164" s="5" t="s">
        <v>887</v>
      </c>
      <c r="C164" s="5" t="s">
        <v>888</v>
      </c>
      <c r="D164" s="5" t="s">
        <v>889</v>
      </c>
      <c r="E164" s="5" t="s">
        <v>12</v>
      </c>
      <c r="F164" s="5" t="s">
        <v>13</v>
      </c>
      <c r="G164" s="6" t="s">
        <v>540</v>
      </c>
      <c r="H164" s="5" t="s">
        <v>890</v>
      </c>
      <c r="I164" s="5" t="s">
        <v>891</v>
      </c>
      <c r="J164" s="5" t="s">
        <v>2217</v>
      </c>
    </row>
    <row r="165" spans="1:10" ht="15.75">
      <c r="A165" s="4">
        <v>164</v>
      </c>
      <c r="B165" s="5" t="s">
        <v>892</v>
      </c>
      <c r="C165" s="5" t="s">
        <v>893</v>
      </c>
      <c r="D165" s="5" t="s">
        <v>894</v>
      </c>
      <c r="E165" s="5" t="s">
        <v>12</v>
      </c>
      <c r="F165" s="5" t="s">
        <v>13</v>
      </c>
      <c r="G165" s="6" t="s">
        <v>55</v>
      </c>
      <c r="H165" s="5" t="s">
        <v>895</v>
      </c>
      <c r="I165" s="5" t="s">
        <v>896</v>
      </c>
      <c r="J165" s="5" t="s">
        <v>2218</v>
      </c>
    </row>
    <row r="166" spans="1:10" ht="15.75">
      <c r="A166" s="4">
        <v>165</v>
      </c>
      <c r="B166" s="5" t="s">
        <v>897</v>
      </c>
      <c r="C166" s="5" t="s">
        <v>898</v>
      </c>
      <c r="D166" s="5" t="s">
        <v>899</v>
      </c>
      <c r="E166" s="5" t="s">
        <v>12</v>
      </c>
      <c r="F166" s="5" t="s">
        <v>13</v>
      </c>
      <c r="G166" s="6" t="s">
        <v>297</v>
      </c>
      <c r="H166" s="5" t="s">
        <v>900</v>
      </c>
      <c r="I166" s="5" t="s">
        <v>901</v>
      </c>
      <c r="J166" s="5" t="s">
        <v>2219</v>
      </c>
    </row>
    <row r="167" spans="1:10" ht="15.75">
      <c r="A167" s="4">
        <v>166</v>
      </c>
      <c r="B167" s="5" t="s">
        <v>902</v>
      </c>
      <c r="C167" s="5" t="s">
        <v>903</v>
      </c>
      <c r="D167" s="5" t="s">
        <v>904</v>
      </c>
      <c r="E167" s="5" t="s">
        <v>12</v>
      </c>
      <c r="F167" s="5" t="s">
        <v>13</v>
      </c>
      <c r="G167" s="6" t="s">
        <v>427</v>
      </c>
      <c r="H167" s="5" t="s">
        <v>905</v>
      </c>
      <c r="I167" s="5" t="s">
        <v>906</v>
      </c>
      <c r="J167" s="5" t="s">
        <v>2220</v>
      </c>
    </row>
    <row r="168" spans="1:10" ht="15.75">
      <c r="A168" s="4">
        <v>167</v>
      </c>
      <c r="B168" s="5" t="s">
        <v>907</v>
      </c>
      <c r="C168" s="5" t="s">
        <v>908</v>
      </c>
      <c r="D168" s="5" t="s">
        <v>909</v>
      </c>
      <c r="E168" s="5" t="s">
        <v>12</v>
      </c>
      <c r="F168" s="5" t="s">
        <v>13</v>
      </c>
      <c r="G168" s="6" t="s">
        <v>73</v>
      </c>
      <c r="H168" s="5" t="s">
        <v>910</v>
      </c>
      <c r="I168" s="5" t="s">
        <v>911</v>
      </c>
      <c r="J168" s="5" t="s">
        <v>2221</v>
      </c>
    </row>
    <row r="169" spans="1:10" ht="15.75">
      <c r="A169" s="4">
        <v>168</v>
      </c>
      <c r="B169" s="5" t="s">
        <v>912</v>
      </c>
      <c r="C169" s="5" t="s">
        <v>913</v>
      </c>
      <c r="D169" s="5" t="s">
        <v>914</v>
      </c>
      <c r="E169" s="5" t="s">
        <v>12</v>
      </c>
      <c r="F169" s="5" t="s">
        <v>13</v>
      </c>
      <c r="G169" s="6" t="s">
        <v>604</v>
      </c>
      <c r="H169" s="5" t="s">
        <v>915</v>
      </c>
      <c r="I169" s="5" t="s">
        <v>916</v>
      </c>
      <c r="J169" s="5" t="s">
        <v>2222</v>
      </c>
    </row>
    <row r="170" spans="1:10" ht="15.75">
      <c r="A170" s="4">
        <v>169</v>
      </c>
      <c r="B170" s="5" t="s">
        <v>917</v>
      </c>
      <c r="C170" s="5" t="s">
        <v>918</v>
      </c>
      <c r="D170" s="5" t="s">
        <v>919</v>
      </c>
      <c r="E170" s="5" t="s">
        <v>12</v>
      </c>
      <c r="F170" s="5" t="s">
        <v>13</v>
      </c>
      <c r="G170" s="6" t="s">
        <v>920</v>
      </c>
      <c r="H170" s="5" t="s">
        <v>921</v>
      </c>
      <c r="I170" s="5" t="s">
        <v>922</v>
      </c>
      <c r="J170" s="5" t="s">
        <v>2223</v>
      </c>
    </row>
    <row r="171" spans="1:10" ht="15.75">
      <c r="A171" s="4">
        <v>170</v>
      </c>
      <c r="B171" s="5" t="s">
        <v>923</v>
      </c>
      <c r="C171" s="5" t="s">
        <v>924</v>
      </c>
      <c r="D171" s="5" t="s">
        <v>925</v>
      </c>
      <c r="E171" s="5" t="s">
        <v>12</v>
      </c>
      <c r="F171" s="5" t="s">
        <v>13</v>
      </c>
      <c r="G171" s="6" t="s">
        <v>153</v>
      </c>
      <c r="H171" s="5" t="s">
        <v>926</v>
      </c>
      <c r="I171" s="5" t="s">
        <v>927</v>
      </c>
      <c r="J171" s="5" t="s">
        <v>2224</v>
      </c>
    </row>
    <row r="172" spans="1:10" ht="15.75">
      <c r="A172" s="4">
        <v>171</v>
      </c>
      <c r="B172" s="5" t="s">
        <v>928</v>
      </c>
      <c r="C172" s="5" t="s">
        <v>929</v>
      </c>
      <c r="D172" s="5" t="s">
        <v>930</v>
      </c>
      <c r="E172" s="5" t="s">
        <v>12</v>
      </c>
      <c r="F172" s="5" t="s">
        <v>13</v>
      </c>
      <c r="G172" s="6" t="s">
        <v>67</v>
      </c>
      <c r="H172" s="5" t="s">
        <v>931</v>
      </c>
      <c r="I172" s="5" t="s">
        <v>932</v>
      </c>
      <c r="J172" s="5" t="s">
        <v>2225</v>
      </c>
    </row>
    <row r="173" spans="1:10" ht="15.75">
      <c r="A173" s="4">
        <v>172</v>
      </c>
      <c r="B173" s="5" t="s">
        <v>933</v>
      </c>
      <c r="C173" s="5" t="s">
        <v>934</v>
      </c>
      <c r="D173" s="5" t="s">
        <v>935</v>
      </c>
      <c r="E173" s="5" t="s">
        <v>12</v>
      </c>
      <c r="F173" s="5" t="s">
        <v>13</v>
      </c>
      <c r="G173" s="6" t="s">
        <v>936</v>
      </c>
      <c r="H173" s="5" t="s">
        <v>937</v>
      </c>
      <c r="I173" s="5" t="s">
        <v>938</v>
      </c>
      <c r="J173" s="5" t="s">
        <v>2226</v>
      </c>
    </row>
    <row r="174" spans="1:10" ht="15.75">
      <c r="A174" s="4">
        <v>173</v>
      </c>
      <c r="B174" s="5" t="s">
        <v>939</v>
      </c>
      <c r="C174" s="5" t="s">
        <v>940</v>
      </c>
      <c r="D174" s="5" t="s">
        <v>941</v>
      </c>
      <c r="E174" s="5" t="s">
        <v>12</v>
      </c>
      <c r="F174" s="5" t="s">
        <v>13</v>
      </c>
      <c r="G174" s="6" t="s">
        <v>406</v>
      </c>
      <c r="H174" s="5" t="s">
        <v>942</v>
      </c>
      <c r="I174" s="5" t="s">
        <v>943</v>
      </c>
      <c r="J174" s="5" t="s">
        <v>2227</v>
      </c>
    </row>
    <row r="175" spans="1:10" ht="15.75">
      <c r="A175" s="4">
        <v>174</v>
      </c>
      <c r="B175" s="5" t="s">
        <v>944</v>
      </c>
      <c r="C175" s="5" t="s">
        <v>945</v>
      </c>
      <c r="D175" s="5" t="s">
        <v>946</v>
      </c>
      <c r="E175" s="5" t="s">
        <v>12</v>
      </c>
      <c r="F175" s="5" t="s">
        <v>13</v>
      </c>
      <c r="G175" s="6" t="s">
        <v>165</v>
      </c>
      <c r="H175" s="5" t="s">
        <v>947</v>
      </c>
      <c r="I175" s="5" t="s">
        <v>948</v>
      </c>
      <c r="J175" s="5" t="s">
        <v>2228</v>
      </c>
    </row>
    <row r="176" spans="1:10" ht="15.75">
      <c r="A176" s="4">
        <v>175</v>
      </c>
      <c r="B176" s="5" t="s">
        <v>949</v>
      </c>
      <c r="C176" s="5" t="s">
        <v>950</v>
      </c>
      <c r="D176" s="5" t="s">
        <v>951</v>
      </c>
      <c r="E176" s="5" t="s">
        <v>12</v>
      </c>
      <c r="F176" s="5" t="s">
        <v>13</v>
      </c>
      <c r="G176" s="6" t="s">
        <v>210</v>
      </c>
      <c r="H176" s="5" t="s">
        <v>952</v>
      </c>
      <c r="I176" s="5" t="s">
        <v>953</v>
      </c>
      <c r="J176" s="5" t="s">
        <v>2229</v>
      </c>
    </row>
    <row r="177" spans="1:10" ht="15.75">
      <c r="A177" s="4">
        <v>176</v>
      </c>
      <c r="B177" s="5" t="s">
        <v>954</v>
      </c>
      <c r="C177" s="5" t="s">
        <v>955</v>
      </c>
      <c r="D177" s="5" t="s">
        <v>956</v>
      </c>
      <c r="E177" s="5" t="s">
        <v>12</v>
      </c>
      <c r="F177" s="5" t="s">
        <v>13</v>
      </c>
      <c r="G177" s="6" t="s">
        <v>957</v>
      </c>
      <c r="H177" s="5" t="s">
        <v>958</v>
      </c>
      <c r="I177" s="5" t="s">
        <v>959</v>
      </c>
      <c r="J177" s="5" t="s">
        <v>2230</v>
      </c>
    </row>
    <row r="178" spans="1:10" ht="15.75">
      <c r="A178" s="4">
        <v>177</v>
      </c>
      <c r="B178" s="5" t="s">
        <v>960</v>
      </c>
      <c r="C178" s="5" t="s">
        <v>961</v>
      </c>
      <c r="D178" s="5" t="s">
        <v>962</v>
      </c>
      <c r="E178" s="5" t="s">
        <v>12</v>
      </c>
      <c r="F178" s="5" t="s">
        <v>13</v>
      </c>
      <c r="G178" s="6" t="s">
        <v>189</v>
      </c>
      <c r="H178" s="5" t="s">
        <v>963</v>
      </c>
      <c r="I178" s="5" t="s">
        <v>964</v>
      </c>
      <c r="J178" s="5" t="s">
        <v>2231</v>
      </c>
    </row>
    <row r="179" spans="1:10" ht="15.75">
      <c r="A179" s="4">
        <v>178</v>
      </c>
      <c r="B179" s="5" t="s">
        <v>965</v>
      </c>
      <c r="C179" s="5" t="s">
        <v>966</v>
      </c>
      <c r="D179" s="5" t="s">
        <v>967</v>
      </c>
      <c r="E179" s="5" t="s">
        <v>12</v>
      </c>
      <c r="F179" s="5" t="s">
        <v>13</v>
      </c>
      <c r="G179" s="6" t="s">
        <v>61</v>
      </c>
      <c r="H179" s="5" t="s">
        <v>968</v>
      </c>
      <c r="I179" s="5" t="s">
        <v>969</v>
      </c>
      <c r="J179" s="5" t="s">
        <v>2232</v>
      </c>
    </row>
    <row r="180" spans="1:10" ht="15.75">
      <c r="A180" s="4">
        <v>179</v>
      </c>
      <c r="B180" s="7" t="s">
        <v>970</v>
      </c>
      <c r="C180" s="5" t="s">
        <v>971</v>
      </c>
      <c r="D180" s="5" t="s">
        <v>972</v>
      </c>
      <c r="E180" s="5" t="s">
        <v>12</v>
      </c>
      <c r="F180" s="5" t="s">
        <v>13</v>
      </c>
      <c r="G180" s="6" t="s">
        <v>552</v>
      </c>
      <c r="H180" s="5" t="s">
        <v>973</v>
      </c>
      <c r="I180" s="5" t="s">
        <v>974</v>
      </c>
      <c r="J180" s="5" t="s">
        <v>2233</v>
      </c>
    </row>
    <row r="181" spans="1:10" ht="15.75">
      <c r="A181" s="4">
        <v>180</v>
      </c>
      <c r="B181" s="5" t="s">
        <v>975</v>
      </c>
      <c r="C181" s="5" t="s">
        <v>976</v>
      </c>
      <c r="D181" s="5" t="s">
        <v>977</v>
      </c>
      <c r="E181" s="5" t="s">
        <v>12</v>
      </c>
      <c r="F181" s="5" t="s">
        <v>13</v>
      </c>
      <c r="G181" s="6" t="s">
        <v>546</v>
      </c>
      <c r="H181" s="5" t="s">
        <v>978</v>
      </c>
      <c r="I181" s="5" t="s">
        <v>979</v>
      </c>
      <c r="J181" s="5" t="s">
        <v>2234</v>
      </c>
    </row>
    <row r="182" spans="1:10" ht="15.75">
      <c r="A182" s="4">
        <v>181</v>
      </c>
      <c r="B182" s="5" t="s">
        <v>980</v>
      </c>
      <c r="C182" s="5" t="s">
        <v>981</v>
      </c>
      <c r="D182" s="5" t="s">
        <v>982</v>
      </c>
      <c r="E182" s="5" t="s">
        <v>12</v>
      </c>
      <c r="F182" s="5" t="s">
        <v>13</v>
      </c>
      <c r="G182" s="6" t="s">
        <v>14</v>
      </c>
      <c r="H182" s="5" t="s">
        <v>983</v>
      </c>
      <c r="I182" s="5" t="s">
        <v>984</v>
      </c>
      <c r="J182" s="5" t="s">
        <v>2235</v>
      </c>
    </row>
    <row r="183" spans="1:10" ht="15.75">
      <c r="A183" s="4">
        <v>182</v>
      </c>
      <c r="B183" s="5" t="s">
        <v>985</v>
      </c>
      <c r="C183" s="5" t="s">
        <v>986</v>
      </c>
      <c r="D183" s="5" t="s">
        <v>987</v>
      </c>
      <c r="E183" s="5" t="s">
        <v>12</v>
      </c>
      <c r="F183" s="5" t="s">
        <v>13</v>
      </c>
      <c r="G183" s="6" t="s">
        <v>988</v>
      </c>
      <c r="H183" s="5" t="s">
        <v>989</v>
      </c>
      <c r="I183" s="5" t="s">
        <v>990</v>
      </c>
      <c r="J183" s="5" t="s">
        <v>2236</v>
      </c>
    </row>
    <row r="184" spans="1:10" ht="15.75">
      <c r="A184" s="4">
        <v>183</v>
      </c>
      <c r="B184" s="5" t="s">
        <v>991</v>
      </c>
      <c r="C184" s="5" t="s">
        <v>992</v>
      </c>
      <c r="D184" s="5" t="s">
        <v>993</v>
      </c>
      <c r="E184" s="5" t="s">
        <v>12</v>
      </c>
      <c r="F184" s="5" t="s">
        <v>13</v>
      </c>
      <c r="G184" s="6" t="s">
        <v>497</v>
      </c>
      <c r="H184" s="5" t="s">
        <v>994</v>
      </c>
      <c r="I184" s="5" t="s">
        <v>995</v>
      </c>
      <c r="J184" s="5" t="s">
        <v>2237</v>
      </c>
    </row>
    <row r="185" spans="1:10" ht="15.75">
      <c r="A185" s="4">
        <v>184</v>
      </c>
      <c r="B185" s="5" t="s">
        <v>996</v>
      </c>
      <c r="C185" s="5" t="s">
        <v>997</v>
      </c>
      <c r="D185" s="5" t="s">
        <v>998</v>
      </c>
      <c r="E185" s="5" t="s">
        <v>12</v>
      </c>
      <c r="F185" s="5" t="s">
        <v>13</v>
      </c>
      <c r="G185" s="6" t="s">
        <v>438</v>
      </c>
      <c r="H185" s="5" t="s">
        <v>999</v>
      </c>
      <c r="I185" s="5" t="s">
        <v>1000</v>
      </c>
      <c r="J185" s="5" t="s">
        <v>2238</v>
      </c>
    </row>
    <row r="186" spans="1:10" ht="15.75">
      <c r="A186" s="4">
        <v>185</v>
      </c>
      <c r="B186" s="5" t="s">
        <v>1001</v>
      </c>
      <c r="C186" s="5" t="s">
        <v>1002</v>
      </c>
      <c r="D186" s="5" t="s">
        <v>1003</v>
      </c>
      <c r="E186" s="5" t="s">
        <v>12</v>
      </c>
      <c r="F186" s="5" t="s">
        <v>13</v>
      </c>
      <c r="G186" s="6" t="s">
        <v>210</v>
      </c>
      <c r="H186" s="5" t="s">
        <v>1004</v>
      </c>
      <c r="I186" s="5" t="s">
        <v>1005</v>
      </c>
      <c r="J186" s="5" t="s">
        <v>2239</v>
      </c>
    </row>
    <row r="187" spans="1:10" ht="15.75">
      <c r="A187" s="4">
        <v>186</v>
      </c>
      <c r="B187" s="5" t="s">
        <v>1006</v>
      </c>
      <c r="C187" s="5" t="s">
        <v>1007</v>
      </c>
      <c r="D187" s="5" t="s">
        <v>1008</v>
      </c>
      <c r="E187" s="5" t="s">
        <v>12</v>
      </c>
      <c r="F187" s="5" t="s">
        <v>13</v>
      </c>
      <c r="G187" s="6" t="s">
        <v>67</v>
      </c>
      <c r="H187" s="5" t="s">
        <v>1009</v>
      </c>
      <c r="I187" s="5" t="s">
        <v>1010</v>
      </c>
      <c r="J187" s="5" t="s">
        <v>2240</v>
      </c>
    </row>
    <row r="188" spans="1:10" ht="15.75">
      <c r="A188" s="4">
        <v>187</v>
      </c>
      <c r="B188" s="5" t="s">
        <v>1011</v>
      </c>
      <c r="C188" s="5" t="s">
        <v>1012</v>
      </c>
      <c r="D188" s="5" t="s">
        <v>1013</v>
      </c>
      <c r="E188" s="5" t="s">
        <v>12</v>
      </c>
      <c r="F188" s="5" t="s">
        <v>13</v>
      </c>
      <c r="G188" s="6" t="s">
        <v>147</v>
      </c>
      <c r="H188" s="5" t="s">
        <v>1014</v>
      </c>
      <c r="I188" s="5" t="s">
        <v>1015</v>
      </c>
      <c r="J188" s="5" t="s">
        <v>2241</v>
      </c>
    </row>
    <row r="189" spans="1:10" ht="15.75">
      <c r="A189" s="4">
        <v>188</v>
      </c>
      <c r="B189" s="5" t="s">
        <v>1016</v>
      </c>
      <c r="C189" s="5" t="s">
        <v>1017</v>
      </c>
      <c r="D189" s="5" t="s">
        <v>1018</v>
      </c>
      <c r="E189" s="5" t="s">
        <v>12</v>
      </c>
      <c r="F189" s="5" t="s">
        <v>13</v>
      </c>
      <c r="G189" s="6" t="s">
        <v>1019</v>
      </c>
      <c r="H189" s="5" t="s">
        <v>1020</v>
      </c>
      <c r="I189" s="5" t="s">
        <v>1021</v>
      </c>
      <c r="J189" s="5" t="s">
        <v>2242</v>
      </c>
    </row>
    <row r="190" spans="1:10" ht="15.75">
      <c r="A190" s="4">
        <v>189</v>
      </c>
      <c r="B190" s="5" t="s">
        <v>1022</v>
      </c>
      <c r="C190" s="5" t="s">
        <v>1023</v>
      </c>
      <c r="D190" s="5" t="s">
        <v>1024</v>
      </c>
      <c r="E190" s="5" t="s">
        <v>12</v>
      </c>
      <c r="F190" s="5" t="s">
        <v>13</v>
      </c>
      <c r="G190" s="6" t="s">
        <v>210</v>
      </c>
      <c r="H190" s="5" t="s">
        <v>1025</v>
      </c>
      <c r="I190" s="5" t="s">
        <v>1026</v>
      </c>
      <c r="J190" s="5" t="s">
        <v>2243</v>
      </c>
    </row>
    <row r="191" spans="1:10" ht="15.75">
      <c r="A191" s="4">
        <v>190</v>
      </c>
      <c r="B191" s="8" t="s">
        <v>1027</v>
      </c>
      <c r="C191" s="5" t="s">
        <v>1028</v>
      </c>
      <c r="D191" s="5" t="s">
        <v>1029</v>
      </c>
      <c r="E191" s="5" t="s">
        <v>12</v>
      </c>
      <c r="F191" s="5" t="s">
        <v>13</v>
      </c>
      <c r="G191" s="6" t="s">
        <v>438</v>
      </c>
      <c r="H191" s="8" t="s">
        <v>1030</v>
      </c>
      <c r="I191" s="8" t="s">
        <v>1031</v>
      </c>
      <c r="J191" s="17" t="s">
        <v>2244</v>
      </c>
    </row>
    <row r="192" spans="1:10" ht="15.75">
      <c r="A192" s="4">
        <v>191</v>
      </c>
      <c r="B192" s="5" t="s">
        <v>1032</v>
      </c>
      <c r="C192" s="5" t="s">
        <v>1033</v>
      </c>
      <c r="D192" s="5" t="s">
        <v>1034</v>
      </c>
      <c r="E192" s="5" t="s">
        <v>12</v>
      </c>
      <c r="F192" s="5" t="s">
        <v>13</v>
      </c>
      <c r="G192" s="6" t="s">
        <v>1035</v>
      </c>
      <c r="H192" s="5" t="s">
        <v>1036</v>
      </c>
      <c r="I192" s="5" t="s">
        <v>1037</v>
      </c>
      <c r="J192" s="5" t="s">
        <v>2245</v>
      </c>
    </row>
    <row r="193" spans="1:10" ht="15.75">
      <c r="A193" s="4">
        <v>192</v>
      </c>
      <c r="B193" s="5" t="s">
        <v>1038</v>
      </c>
      <c r="C193" s="5" t="s">
        <v>1039</v>
      </c>
      <c r="D193" s="5" t="s">
        <v>1040</v>
      </c>
      <c r="E193" s="5" t="s">
        <v>12</v>
      </c>
      <c r="F193" s="5" t="s">
        <v>13</v>
      </c>
      <c r="G193" s="6" t="s">
        <v>1041</v>
      </c>
      <c r="H193" s="5" t="s">
        <v>1042</v>
      </c>
      <c r="I193" s="5" t="s">
        <v>1043</v>
      </c>
      <c r="J193" s="5" t="s">
        <v>2246</v>
      </c>
    </row>
    <row r="194" spans="1:10" ht="15.75">
      <c r="A194" s="4">
        <v>193</v>
      </c>
      <c r="B194" s="5" t="s">
        <v>1044</v>
      </c>
      <c r="C194" s="5" t="s">
        <v>1045</v>
      </c>
      <c r="D194" s="5" t="s">
        <v>1046</v>
      </c>
      <c r="E194" s="5" t="s">
        <v>12</v>
      </c>
      <c r="F194" s="5" t="s">
        <v>13</v>
      </c>
      <c r="G194" s="6" t="s">
        <v>1047</v>
      </c>
      <c r="H194" s="5" t="s">
        <v>1048</v>
      </c>
      <c r="I194" s="5" t="s">
        <v>1049</v>
      </c>
      <c r="J194" s="5" t="s">
        <v>2247</v>
      </c>
    </row>
    <row r="195" spans="1:10" ht="15.75">
      <c r="A195" s="4">
        <v>194</v>
      </c>
      <c r="B195" s="5" t="s">
        <v>1050</v>
      </c>
      <c r="C195" s="5" t="s">
        <v>1051</v>
      </c>
      <c r="D195" s="5" t="s">
        <v>1052</v>
      </c>
      <c r="E195" s="5" t="s">
        <v>12</v>
      </c>
      <c r="F195" s="5" t="s">
        <v>13</v>
      </c>
      <c r="G195" s="6" t="s">
        <v>529</v>
      </c>
      <c r="H195" s="5" t="s">
        <v>1053</v>
      </c>
      <c r="I195" s="5" t="s">
        <v>1054</v>
      </c>
      <c r="J195" s="5" t="s">
        <v>2248</v>
      </c>
    </row>
    <row r="196" spans="1:10" ht="15.75">
      <c r="A196" s="4">
        <v>195</v>
      </c>
      <c r="B196" s="5" t="s">
        <v>1055</v>
      </c>
      <c r="C196" s="5" t="s">
        <v>1056</v>
      </c>
      <c r="D196" s="5" t="s">
        <v>1057</v>
      </c>
      <c r="E196" s="5" t="s">
        <v>12</v>
      </c>
      <c r="F196" s="5" t="s">
        <v>13</v>
      </c>
      <c r="G196" s="6" t="s">
        <v>183</v>
      </c>
      <c r="H196" s="5" t="s">
        <v>1058</v>
      </c>
      <c r="I196" s="5" t="s">
        <v>1059</v>
      </c>
      <c r="J196" s="5" t="s">
        <v>2249</v>
      </c>
    </row>
    <row r="197" spans="1:10" ht="15.75">
      <c r="A197" s="4">
        <v>196</v>
      </c>
      <c r="B197" s="5" t="s">
        <v>1060</v>
      </c>
      <c r="C197" s="5" t="s">
        <v>1061</v>
      </c>
      <c r="D197" s="5" t="s">
        <v>1062</v>
      </c>
      <c r="E197" s="5" t="s">
        <v>12</v>
      </c>
      <c r="F197" s="5" t="s">
        <v>13</v>
      </c>
      <c r="G197" s="6" t="s">
        <v>552</v>
      </c>
      <c r="H197" s="5" t="s">
        <v>1063</v>
      </c>
      <c r="I197" s="5" t="s">
        <v>1064</v>
      </c>
      <c r="J197" s="5" t="s">
        <v>2250</v>
      </c>
    </row>
    <row r="198" spans="1:10" ht="15.75">
      <c r="A198" s="4">
        <v>197</v>
      </c>
      <c r="B198" s="5" t="s">
        <v>1065</v>
      </c>
      <c r="C198" s="5" t="s">
        <v>1066</v>
      </c>
      <c r="D198" s="5" t="s">
        <v>1067</v>
      </c>
      <c r="E198" s="5" t="s">
        <v>12</v>
      </c>
      <c r="F198" s="5" t="s">
        <v>13</v>
      </c>
      <c r="G198" s="6" t="s">
        <v>147</v>
      </c>
      <c r="H198" s="5" t="s">
        <v>1068</v>
      </c>
      <c r="I198" s="5" t="s">
        <v>1069</v>
      </c>
      <c r="J198" s="5" t="s">
        <v>2251</v>
      </c>
    </row>
    <row r="199" spans="1:10" ht="15.75">
      <c r="A199" s="4">
        <v>198</v>
      </c>
      <c r="B199" s="5" t="s">
        <v>1070</v>
      </c>
      <c r="C199" s="5" t="s">
        <v>1071</v>
      </c>
      <c r="D199" s="5" t="s">
        <v>1072</v>
      </c>
      <c r="E199" s="5" t="s">
        <v>12</v>
      </c>
      <c r="F199" s="5" t="s">
        <v>13</v>
      </c>
      <c r="G199" s="6" t="s">
        <v>147</v>
      </c>
      <c r="H199" s="5" t="s">
        <v>1073</v>
      </c>
      <c r="I199" s="5" t="s">
        <v>1074</v>
      </c>
      <c r="J199" s="5" t="s">
        <v>2252</v>
      </c>
    </row>
    <row r="200" spans="1:10" ht="15.75">
      <c r="A200" s="4">
        <v>199</v>
      </c>
      <c r="B200" s="5" t="s">
        <v>1075</v>
      </c>
      <c r="C200" s="5" t="s">
        <v>1076</v>
      </c>
      <c r="D200" s="5" t="s">
        <v>1077</v>
      </c>
      <c r="E200" s="5" t="s">
        <v>12</v>
      </c>
      <c r="F200" s="5" t="s">
        <v>13</v>
      </c>
      <c r="G200" s="6" t="s">
        <v>297</v>
      </c>
      <c r="H200" s="5" t="s">
        <v>1078</v>
      </c>
      <c r="I200" s="5" t="s">
        <v>1079</v>
      </c>
      <c r="J200" s="5" t="s">
        <v>2253</v>
      </c>
    </row>
    <row r="201" spans="1:10" ht="15.75">
      <c r="A201" s="4">
        <v>200</v>
      </c>
      <c r="B201" s="5" t="s">
        <v>1080</v>
      </c>
      <c r="C201" s="5" t="s">
        <v>1081</v>
      </c>
      <c r="D201" s="5" t="s">
        <v>1082</v>
      </c>
      <c r="E201" s="5" t="s">
        <v>12</v>
      </c>
      <c r="F201" s="5" t="s">
        <v>13</v>
      </c>
      <c r="G201" s="6" t="s">
        <v>1083</v>
      </c>
      <c r="H201" s="5" t="s">
        <v>1084</v>
      </c>
      <c r="I201" s="5" t="s">
        <v>1085</v>
      </c>
      <c r="J201" s="5" t="s">
        <v>2254</v>
      </c>
    </row>
    <row r="202" spans="1:10" ht="15.75">
      <c r="A202" s="4">
        <v>201</v>
      </c>
      <c r="B202" s="5" t="s">
        <v>1086</v>
      </c>
      <c r="C202" s="5" t="s">
        <v>1087</v>
      </c>
      <c r="D202" s="5" t="s">
        <v>1088</v>
      </c>
      <c r="E202" s="5" t="s">
        <v>12</v>
      </c>
      <c r="F202" s="5" t="s">
        <v>13</v>
      </c>
      <c r="G202" s="6" t="s">
        <v>1089</v>
      </c>
      <c r="H202" s="5" t="s">
        <v>1090</v>
      </c>
      <c r="I202" s="5" t="s">
        <v>1091</v>
      </c>
      <c r="J202" s="5" t="s">
        <v>2255</v>
      </c>
    </row>
    <row r="203" spans="1:10" ht="15.75">
      <c r="A203" s="4">
        <v>202</v>
      </c>
      <c r="B203" s="5" t="s">
        <v>1092</v>
      </c>
      <c r="C203" s="5" t="s">
        <v>1093</v>
      </c>
      <c r="D203" s="5" t="s">
        <v>1094</v>
      </c>
      <c r="E203" s="5" t="s">
        <v>12</v>
      </c>
      <c r="F203" s="5" t="s">
        <v>13</v>
      </c>
      <c r="G203" s="6" t="s">
        <v>26</v>
      </c>
      <c r="H203" s="5" t="s">
        <v>1095</v>
      </c>
      <c r="I203" s="5" t="s">
        <v>1096</v>
      </c>
      <c r="J203" s="5" t="s">
        <v>2256</v>
      </c>
    </row>
    <row r="204" spans="1:10" ht="15.75">
      <c r="A204" s="4">
        <v>203</v>
      </c>
      <c r="B204" s="5" t="s">
        <v>1097</v>
      </c>
      <c r="C204" s="5" t="s">
        <v>1098</v>
      </c>
      <c r="D204" s="5" t="s">
        <v>1099</v>
      </c>
      <c r="E204" s="5" t="s">
        <v>12</v>
      </c>
      <c r="F204" s="5" t="s">
        <v>13</v>
      </c>
      <c r="G204" s="6" t="s">
        <v>681</v>
      </c>
      <c r="H204" s="5" t="s">
        <v>1100</v>
      </c>
      <c r="I204" s="5" t="s">
        <v>1101</v>
      </c>
      <c r="J204" s="5" t="s">
        <v>2257</v>
      </c>
    </row>
    <row r="205" spans="1:10" ht="15.75">
      <c r="A205" s="4">
        <v>204</v>
      </c>
      <c r="B205" s="7" t="s">
        <v>1102</v>
      </c>
      <c r="C205" s="5" t="s">
        <v>1103</v>
      </c>
      <c r="D205" s="5" t="s">
        <v>1104</v>
      </c>
      <c r="E205" s="5" t="s">
        <v>12</v>
      </c>
      <c r="F205" s="5" t="s">
        <v>13</v>
      </c>
      <c r="G205" s="6" t="s">
        <v>153</v>
      </c>
      <c r="H205" s="5" t="s">
        <v>1105</v>
      </c>
      <c r="I205" s="5" t="s">
        <v>1106</v>
      </c>
      <c r="J205" s="5" t="s">
        <v>2258</v>
      </c>
    </row>
    <row r="206" spans="1:10" ht="15.75">
      <c r="A206" s="4">
        <v>205</v>
      </c>
      <c r="B206" s="5" t="s">
        <v>1107</v>
      </c>
      <c r="C206" s="5" t="s">
        <v>1108</v>
      </c>
      <c r="D206" s="5" t="s">
        <v>1109</v>
      </c>
      <c r="E206" s="5" t="s">
        <v>12</v>
      </c>
      <c r="F206" s="5" t="s">
        <v>13</v>
      </c>
      <c r="G206" s="6" t="s">
        <v>210</v>
      </c>
      <c r="H206" s="5" t="s">
        <v>1110</v>
      </c>
      <c r="I206" s="5" t="s">
        <v>1111</v>
      </c>
      <c r="J206" s="5" t="s">
        <v>2259</v>
      </c>
    </row>
    <row r="207" spans="1:10" ht="15.75">
      <c r="A207" s="4">
        <v>206</v>
      </c>
      <c r="B207" s="5" t="s">
        <v>1112</v>
      </c>
      <c r="C207" s="5" t="s">
        <v>1113</v>
      </c>
      <c r="D207" s="5" t="s">
        <v>1114</v>
      </c>
      <c r="E207" s="5" t="s">
        <v>12</v>
      </c>
      <c r="F207" s="5" t="s">
        <v>13</v>
      </c>
      <c r="G207" s="6" t="s">
        <v>1115</v>
      </c>
      <c r="H207" s="5" t="s">
        <v>1116</v>
      </c>
      <c r="I207" s="5" t="s">
        <v>1117</v>
      </c>
      <c r="J207" s="5" t="s">
        <v>2260</v>
      </c>
    </row>
    <row r="208" spans="1:10" ht="15.75">
      <c r="A208" s="4">
        <v>207</v>
      </c>
      <c r="B208" s="5" t="s">
        <v>1118</v>
      </c>
      <c r="C208" s="5" t="s">
        <v>1119</v>
      </c>
      <c r="D208" s="5" t="s">
        <v>1120</v>
      </c>
      <c r="E208" s="5" t="s">
        <v>12</v>
      </c>
      <c r="F208" s="5" t="s">
        <v>13</v>
      </c>
      <c r="G208" s="6" t="s">
        <v>61</v>
      </c>
      <c r="H208" s="5" t="s">
        <v>1121</v>
      </c>
      <c r="I208" s="5" t="s">
        <v>1122</v>
      </c>
      <c r="J208" s="5" t="s">
        <v>2261</v>
      </c>
    </row>
    <row r="209" spans="1:10" ht="15.75">
      <c r="A209" s="4">
        <v>208</v>
      </c>
      <c r="B209" s="7" t="s">
        <v>1123</v>
      </c>
      <c r="C209" s="5" t="s">
        <v>1124</v>
      </c>
      <c r="D209" s="5" t="s">
        <v>1125</v>
      </c>
      <c r="E209" s="5" t="s">
        <v>12</v>
      </c>
      <c r="F209" s="5" t="s">
        <v>13</v>
      </c>
      <c r="G209" s="6" t="s">
        <v>113</v>
      </c>
      <c r="H209" s="5" t="s">
        <v>1126</v>
      </c>
      <c r="I209" s="5" t="s">
        <v>1127</v>
      </c>
      <c r="J209" s="5" t="s">
        <v>2262</v>
      </c>
    </row>
    <row r="210" spans="1:10" ht="15.75">
      <c r="A210" s="4">
        <v>209</v>
      </c>
      <c r="B210" s="5" t="s">
        <v>1128</v>
      </c>
      <c r="C210" s="5" t="s">
        <v>1129</v>
      </c>
      <c r="D210" s="5" t="s">
        <v>1130</v>
      </c>
      <c r="E210" s="5" t="s">
        <v>12</v>
      </c>
      <c r="F210" s="5" t="s">
        <v>13</v>
      </c>
      <c r="G210" s="6" t="s">
        <v>61</v>
      </c>
      <c r="H210" s="5" t="s">
        <v>1131</v>
      </c>
      <c r="I210" s="5" t="s">
        <v>1132</v>
      </c>
      <c r="J210" s="5" t="s">
        <v>2263</v>
      </c>
    </row>
    <row r="211" spans="1:10" ht="15.75">
      <c r="A211" s="4">
        <v>210</v>
      </c>
      <c r="B211" s="5" t="s">
        <v>1133</v>
      </c>
      <c r="C211" s="5" t="s">
        <v>1134</v>
      </c>
      <c r="D211" s="5" t="s">
        <v>1135</v>
      </c>
      <c r="E211" s="5" t="s">
        <v>12</v>
      </c>
      <c r="F211" s="5" t="s">
        <v>13</v>
      </c>
      <c r="G211" s="6" t="s">
        <v>107</v>
      </c>
      <c r="H211" s="5" t="s">
        <v>1136</v>
      </c>
      <c r="I211" s="5" t="s">
        <v>1137</v>
      </c>
      <c r="J211" s="5" t="s">
        <v>2264</v>
      </c>
    </row>
    <row r="212" spans="1:10" ht="15.75">
      <c r="A212" s="4">
        <v>211</v>
      </c>
      <c r="B212" s="5" t="s">
        <v>1138</v>
      </c>
      <c r="C212" s="5" t="s">
        <v>1139</v>
      </c>
      <c r="D212" s="5" t="s">
        <v>1140</v>
      </c>
      <c r="E212" s="5" t="s">
        <v>12</v>
      </c>
      <c r="F212" s="5" t="s">
        <v>13</v>
      </c>
      <c r="G212" s="6" t="s">
        <v>1083</v>
      </c>
      <c r="H212" s="5" t="s">
        <v>1141</v>
      </c>
      <c r="I212" s="5" t="s">
        <v>1142</v>
      </c>
      <c r="J212" s="5" t="s">
        <v>2265</v>
      </c>
    </row>
    <row r="213" spans="1:10" ht="15.75">
      <c r="A213" s="4">
        <v>212</v>
      </c>
      <c r="B213" s="5" t="s">
        <v>1143</v>
      </c>
      <c r="C213" s="5" t="s">
        <v>1144</v>
      </c>
      <c r="D213" s="5" t="s">
        <v>1145</v>
      </c>
      <c r="E213" s="5" t="s">
        <v>12</v>
      </c>
      <c r="F213" s="5" t="s">
        <v>13</v>
      </c>
      <c r="G213" s="6" t="s">
        <v>183</v>
      </c>
      <c r="H213" s="5" t="s">
        <v>1146</v>
      </c>
      <c r="I213" s="5" t="s">
        <v>1147</v>
      </c>
      <c r="J213" s="5" t="s">
        <v>2266</v>
      </c>
    </row>
    <row r="214" spans="1:10" ht="15.75">
      <c r="A214" s="4">
        <v>213</v>
      </c>
      <c r="B214" s="5" t="s">
        <v>1148</v>
      </c>
      <c r="C214" s="5" t="s">
        <v>1149</v>
      </c>
      <c r="D214" s="5" t="s">
        <v>1150</v>
      </c>
      <c r="E214" s="5" t="s">
        <v>12</v>
      </c>
      <c r="F214" s="5" t="s">
        <v>13</v>
      </c>
      <c r="G214" s="6" t="s">
        <v>61</v>
      </c>
      <c r="H214" s="5" t="s">
        <v>1151</v>
      </c>
      <c r="I214" s="5" t="s">
        <v>1152</v>
      </c>
      <c r="J214" s="5" t="s">
        <v>2267</v>
      </c>
    </row>
    <row r="215" spans="1:10" ht="15.75">
      <c r="A215" s="4">
        <v>214</v>
      </c>
      <c r="B215" s="5" t="s">
        <v>1153</v>
      </c>
      <c r="C215" s="5" t="s">
        <v>1154</v>
      </c>
      <c r="D215" s="5" t="s">
        <v>1155</v>
      </c>
      <c r="E215" s="5" t="s">
        <v>12</v>
      </c>
      <c r="F215" s="5" t="s">
        <v>13</v>
      </c>
      <c r="G215" s="6" t="s">
        <v>529</v>
      </c>
      <c r="H215" s="5" t="s">
        <v>1156</v>
      </c>
      <c r="I215" s="5" t="s">
        <v>1157</v>
      </c>
      <c r="J215" s="5" t="s">
        <v>2268</v>
      </c>
    </row>
    <row r="216" spans="1:10" ht="15.75">
      <c r="A216" s="4">
        <v>215</v>
      </c>
      <c r="B216" s="5" t="s">
        <v>1158</v>
      </c>
      <c r="C216" s="5" t="s">
        <v>1159</v>
      </c>
      <c r="D216" s="5" t="s">
        <v>1160</v>
      </c>
      <c r="E216" s="5" t="s">
        <v>12</v>
      </c>
      <c r="F216" s="5" t="s">
        <v>13</v>
      </c>
      <c r="G216" s="6" t="s">
        <v>660</v>
      </c>
      <c r="H216" s="5" t="s">
        <v>1161</v>
      </c>
      <c r="I216" s="5" t="s">
        <v>1162</v>
      </c>
      <c r="J216" s="5" t="s">
        <v>2269</v>
      </c>
    </row>
    <row r="217" spans="1:10" ht="15.75">
      <c r="A217" s="4">
        <v>216</v>
      </c>
      <c r="B217" s="7" t="s">
        <v>1163</v>
      </c>
      <c r="C217" s="5" t="s">
        <v>1164</v>
      </c>
      <c r="D217" s="5" t="s">
        <v>1165</v>
      </c>
      <c r="E217" s="5" t="s">
        <v>12</v>
      </c>
      <c r="F217" s="5" t="s">
        <v>13</v>
      </c>
      <c r="G217" s="6" t="s">
        <v>177</v>
      </c>
      <c r="H217" s="5" t="s">
        <v>1166</v>
      </c>
      <c r="I217" s="5" t="s">
        <v>1167</v>
      </c>
      <c r="J217" s="5" t="s">
        <v>2270</v>
      </c>
    </row>
    <row r="218" spans="1:10" ht="15.75">
      <c r="A218" s="4">
        <v>217</v>
      </c>
      <c r="B218" s="5" t="s">
        <v>1168</v>
      </c>
      <c r="C218" s="5" t="s">
        <v>1169</v>
      </c>
      <c r="D218" s="5" t="s">
        <v>1170</v>
      </c>
      <c r="E218" s="5" t="s">
        <v>12</v>
      </c>
      <c r="F218" s="5" t="s">
        <v>13</v>
      </c>
      <c r="G218" s="6" t="s">
        <v>210</v>
      </c>
      <c r="H218" s="5" t="s">
        <v>1171</v>
      </c>
      <c r="I218" s="5" t="s">
        <v>1172</v>
      </c>
      <c r="J218" s="5" t="s">
        <v>2271</v>
      </c>
    </row>
    <row r="219" spans="1:10" ht="15.75">
      <c r="A219" s="4">
        <v>218</v>
      </c>
      <c r="B219" s="5" t="s">
        <v>1173</v>
      </c>
      <c r="C219" s="5" t="s">
        <v>1174</v>
      </c>
      <c r="D219" s="5" t="s">
        <v>1175</v>
      </c>
      <c r="E219" s="5" t="s">
        <v>12</v>
      </c>
      <c r="F219" s="5" t="s">
        <v>13</v>
      </c>
      <c r="G219" s="6" t="s">
        <v>165</v>
      </c>
      <c r="H219" s="5" t="s">
        <v>1176</v>
      </c>
      <c r="I219" s="5" t="s">
        <v>1177</v>
      </c>
      <c r="J219" s="5" t="s">
        <v>2272</v>
      </c>
    </row>
    <row r="220" spans="1:10" ht="15.75">
      <c r="A220" s="4">
        <v>219</v>
      </c>
      <c r="B220" s="5" t="s">
        <v>1178</v>
      </c>
      <c r="C220" s="5" t="s">
        <v>1179</v>
      </c>
      <c r="D220" s="5" t="s">
        <v>1180</v>
      </c>
      <c r="E220" s="5" t="s">
        <v>12</v>
      </c>
      <c r="F220" s="5" t="s">
        <v>13</v>
      </c>
      <c r="G220" s="6" t="s">
        <v>177</v>
      </c>
      <c r="H220" s="5" t="s">
        <v>1181</v>
      </c>
      <c r="I220" s="5" t="s">
        <v>1182</v>
      </c>
      <c r="J220" s="5" t="s">
        <v>2273</v>
      </c>
    </row>
    <row r="221" spans="1:10" ht="15.75">
      <c r="A221" s="4">
        <v>220</v>
      </c>
      <c r="B221" s="5" t="s">
        <v>1183</v>
      </c>
      <c r="C221" s="5" t="s">
        <v>1184</v>
      </c>
      <c r="D221" s="5" t="s">
        <v>1185</v>
      </c>
      <c r="E221" s="5" t="s">
        <v>12</v>
      </c>
      <c r="F221" s="5" t="s">
        <v>13</v>
      </c>
      <c r="G221" s="6" t="s">
        <v>314</v>
      </c>
      <c r="H221" s="5" t="s">
        <v>1186</v>
      </c>
      <c r="I221" s="5" t="s">
        <v>1187</v>
      </c>
      <c r="J221" s="5" t="s">
        <v>2274</v>
      </c>
    </row>
    <row r="222" spans="1:10" ht="15.75">
      <c r="A222" s="4">
        <v>221</v>
      </c>
      <c r="B222" s="5" t="s">
        <v>1188</v>
      </c>
      <c r="C222" s="5" t="s">
        <v>1189</v>
      </c>
      <c r="D222" s="5" t="s">
        <v>1190</v>
      </c>
      <c r="E222" s="5" t="s">
        <v>12</v>
      </c>
      <c r="F222" s="5" t="s">
        <v>13</v>
      </c>
      <c r="G222" s="6" t="s">
        <v>183</v>
      </c>
      <c r="H222" s="5" t="s">
        <v>1191</v>
      </c>
      <c r="I222" s="5" t="s">
        <v>1192</v>
      </c>
      <c r="J222" s="5" t="s">
        <v>2275</v>
      </c>
    </row>
    <row r="223" spans="1:10" ht="15.75">
      <c r="A223" s="4">
        <v>222</v>
      </c>
      <c r="B223" s="5" t="s">
        <v>1193</v>
      </c>
      <c r="C223" s="5" t="s">
        <v>1194</v>
      </c>
      <c r="D223" s="5" t="s">
        <v>1195</v>
      </c>
      <c r="E223" s="5" t="s">
        <v>12</v>
      </c>
      <c r="F223" s="5" t="s">
        <v>13</v>
      </c>
      <c r="G223" s="6" t="s">
        <v>314</v>
      </c>
      <c r="H223" s="5" t="s">
        <v>1196</v>
      </c>
      <c r="I223" s="5" t="s">
        <v>1197</v>
      </c>
      <c r="J223" s="5" t="s">
        <v>2276</v>
      </c>
    </row>
    <row r="224" spans="1:10" ht="15.75">
      <c r="A224" s="4">
        <v>223</v>
      </c>
      <c r="B224" s="5" t="s">
        <v>1198</v>
      </c>
      <c r="C224" s="5" t="s">
        <v>1199</v>
      </c>
      <c r="D224" s="5" t="s">
        <v>1200</v>
      </c>
      <c r="E224" s="5" t="s">
        <v>12</v>
      </c>
      <c r="F224" s="5" t="s">
        <v>13</v>
      </c>
      <c r="G224" s="6" t="s">
        <v>153</v>
      </c>
      <c r="H224" s="5" t="s">
        <v>1201</v>
      </c>
      <c r="I224" s="5" t="s">
        <v>1202</v>
      </c>
      <c r="J224" s="5" t="s">
        <v>2277</v>
      </c>
    </row>
    <row r="225" spans="1:10" ht="15.75">
      <c r="A225" s="4">
        <v>224</v>
      </c>
      <c r="B225" s="5" t="s">
        <v>1203</v>
      </c>
      <c r="C225" s="5" t="s">
        <v>1204</v>
      </c>
      <c r="D225" s="5" t="s">
        <v>1205</v>
      </c>
      <c r="E225" s="5" t="s">
        <v>12</v>
      </c>
      <c r="F225" s="5" t="s">
        <v>13</v>
      </c>
      <c r="G225" s="6" t="s">
        <v>210</v>
      </c>
      <c r="H225" s="5" t="s">
        <v>1206</v>
      </c>
      <c r="I225" s="5" t="s">
        <v>1207</v>
      </c>
      <c r="J225" s="5" t="s">
        <v>2278</v>
      </c>
    </row>
    <row r="226" spans="1:10" ht="15.75">
      <c r="A226" s="4">
        <v>225</v>
      </c>
      <c r="B226" s="5" t="s">
        <v>1208</v>
      </c>
      <c r="C226" s="5" t="s">
        <v>1209</v>
      </c>
      <c r="D226" s="5" t="s">
        <v>1210</v>
      </c>
      <c r="E226" s="5" t="s">
        <v>12</v>
      </c>
      <c r="F226" s="5" t="s">
        <v>13</v>
      </c>
      <c r="G226" s="6" t="s">
        <v>1211</v>
      </c>
      <c r="H226" s="5" t="s">
        <v>1212</v>
      </c>
      <c r="I226" s="5" t="s">
        <v>1213</v>
      </c>
      <c r="J226" s="5" t="s">
        <v>2279</v>
      </c>
    </row>
    <row r="227" spans="1:10" ht="15.75">
      <c r="A227" s="4">
        <v>226</v>
      </c>
      <c r="B227" s="5" t="s">
        <v>1214</v>
      </c>
      <c r="C227" s="5" t="s">
        <v>1215</v>
      </c>
      <c r="D227" s="5" t="s">
        <v>1216</v>
      </c>
      <c r="E227" s="5" t="s">
        <v>12</v>
      </c>
      <c r="F227" s="5" t="s">
        <v>13</v>
      </c>
      <c r="G227" s="6" t="s">
        <v>177</v>
      </c>
      <c r="H227" s="5" t="s">
        <v>1217</v>
      </c>
      <c r="I227" s="5" t="s">
        <v>1218</v>
      </c>
      <c r="J227" s="5" t="s">
        <v>2280</v>
      </c>
    </row>
    <row r="228" spans="1:10" ht="15.75">
      <c r="A228" s="4">
        <v>227</v>
      </c>
      <c r="B228" s="5" t="s">
        <v>1219</v>
      </c>
      <c r="C228" s="5" t="s">
        <v>1220</v>
      </c>
      <c r="D228" s="5" t="s">
        <v>1221</v>
      </c>
      <c r="E228" s="5" t="s">
        <v>12</v>
      </c>
      <c r="F228" s="5" t="s">
        <v>13</v>
      </c>
      <c r="G228" s="6" t="s">
        <v>183</v>
      </c>
      <c r="H228" s="5" t="s">
        <v>1222</v>
      </c>
      <c r="I228" s="5" t="s">
        <v>1223</v>
      </c>
      <c r="J228" s="5" t="s">
        <v>2281</v>
      </c>
    </row>
    <row r="229" spans="1:10" ht="15.75">
      <c r="A229" s="4">
        <v>228</v>
      </c>
      <c r="B229" s="5" t="s">
        <v>1224</v>
      </c>
      <c r="C229" s="5" t="s">
        <v>1225</v>
      </c>
      <c r="D229" s="5" t="s">
        <v>1226</v>
      </c>
      <c r="E229" s="5" t="s">
        <v>12</v>
      </c>
      <c r="F229" s="5" t="s">
        <v>13</v>
      </c>
      <c r="G229" s="6" t="s">
        <v>1227</v>
      </c>
      <c r="H229" s="5" t="s">
        <v>1228</v>
      </c>
      <c r="I229" s="5" t="s">
        <v>1229</v>
      </c>
      <c r="J229" s="5" t="s">
        <v>2282</v>
      </c>
    </row>
    <row r="230" spans="1:10" ht="15.75">
      <c r="A230" s="4">
        <v>229</v>
      </c>
      <c r="B230" s="5" t="s">
        <v>1230</v>
      </c>
      <c r="C230" s="5" t="s">
        <v>1231</v>
      </c>
      <c r="D230" s="5" t="s">
        <v>1232</v>
      </c>
      <c r="E230" s="5" t="s">
        <v>12</v>
      </c>
      <c r="F230" s="5" t="s">
        <v>13</v>
      </c>
      <c r="G230" s="6" t="s">
        <v>14</v>
      </c>
      <c r="H230" s="5" t="s">
        <v>1233</v>
      </c>
      <c r="I230" s="5" t="s">
        <v>1234</v>
      </c>
      <c r="J230" s="5" t="s">
        <v>2283</v>
      </c>
    </row>
    <row r="231" spans="1:10" ht="15.75">
      <c r="A231" s="4">
        <v>230</v>
      </c>
      <c r="B231" s="5" t="s">
        <v>1235</v>
      </c>
      <c r="C231" s="5" t="s">
        <v>1236</v>
      </c>
      <c r="D231" s="5" t="s">
        <v>1237</v>
      </c>
      <c r="E231" s="5" t="s">
        <v>12</v>
      </c>
      <c r="F231" s="5" t="s">
        <v>13</v>
      </c>
      <c r="G231" s="6" t="s">
        <v>14</v>
      </c>
      <c r="H231" s="5" t="s">
        <v>1238</v>
      </c>
      <c r="I231" s="5" t="s">
        <v>1239</v>
      </c>
      <c r="J231" s="5" t="s">
        <v>2284</v>
      </c>
    </row>
    <row r="232" spans="1:10" ht="15.75">
      <c r="A232" s="4">
        <v>231</v>
      </c>
      <c r="B232" s="5" t="s">
        <v>1240</v>
      </c>
      <c r="C232" s="5" t="s">
        <v>1241</v>
      </c>
      <c r="D232" s="5" t="s">
        <v>1242</v>
      </c>
      <c r="E232" s="5" t="s">
        <v>12</v>
      </c>
      <c r="F232" s="5" t="s">
        <v>13</v>
      </c>
      <c r="G232" s="6" t="s">
        <v>49</v>
      </c>
      <c r="H232" s="5" t="s">
        <v>1243</v>
      </c>
      <c r="I232" s="5" t="s">
        <v>1244</v>
      </c>
      <c r="J232" s="5" t="s">
        <v>2285</v>
      </c>
    </row>
    <row r="233" spans="1:10" ht="15.75">
      <c r="A233" s="4">
        <v>232</v>
      </c>
      <c r="B233" s="5" t="s">
        <v>1245</v>
      </c>
      <c r="C233" s="5" t="s">
        <v>1246</v>
      </c>
      <c r="D233" s="5" t="s">
        <v>1247</v>
      </c>
      <c r="E233" s="5" t="s">
        <v>12</v>
      </c>
      <c r="F233" s="5" t="s">
        <v>13</v>
      </c>
      <c r="G233" s="6" t="s">
        <v>221</v>
      </c>
      <c r="H233" s="5" t="s">
        <v>1248</v>
      </c>
      <c r="I233" s="5" t="s">
        <v>1249</v>
      </c>
      <c r="J233" s="5" t="s">
        <v>2286</v>
      </c>
    </row>
    <row r="234" spans="1:10" ht="15.75">
      <c r="A234" s="4">
        <v>233</v>
      </c>
      <c r="B234" s="5" t="s">
        <v>1250</v>
      </c>
      <c r="C234" s="5" t="s">
        <v>1251</v>
      </c>
      <c r="D234" s="5" t="s">
        <v>1252</v>
      </c>
      <c r="E234" s="5" t="s">
        <v>12</v>
      </c>
      <c r="F234" s="5" t="s">
        <v>13</v>
      </c>
      <c r="G234" s="6" t="s">
        <v>14</v>
      </c>
      <c r="H234" s="5" t="s">
        <v>1253</v>
      </c>
      <c r="I234" s="5" t="s">
        <v>1254</v>
      </c>
      <c r="J234" s="5" t="s">
        <v>2287</v>
      </c>
    </row>
    <row r="235" spans="1:10" ht="15.75">
      <c r="A235" s="4">
        <v>234</v>
      </c>
      <c r="B235" s="5" t="s">
        <v>1255</v>
      </c>
      <c r="C235" s="5" t="s">
        <v>1256</v>
      </c>
      <c r="D235" s="5" t="s">
        <v>1257</v>
      </c>
      <c r="E235" s="5" t="s">
        <v>12</v>
      </c>
      <c r="F235" s="5" t="s">
        <v>13</v>
      </c>
      <c r="G235" s="6" t="s">
        <v>1258</v>
      </c>
      <c r="H235" s="5" t="s">
        <v>1259</v>
      </c>
      <c r="I235" s="5" t="s">
        <v>1260</v>
      </c>
      <c r="J235" s="5" t="s">
        <v>2288</v>
      </c>
    </row>
    <row r="236" spans="1:10" ht="15.75">
      <c r="A236" s="4">
        <v>235</v>
      </c>
      <c r="B236" s="5" t="s">
        <v>1261</v>
      </c>
      <c r="C236" s="5" t="s">
        <v>1262</v>
      </c>
      <c r="D236" s="5" t="s">
        <v>1263</v>
      </c>
      <c r="E236" s="5" t="s">
        <v>12</v>
      </c>
      <c r="F236" s="5" t="s">
        <v>13</v>
      </c>
      <c r="G236" s="6" t="s">
        <v>563</v>
      </c>
      <c r="H236" s="5" t="s">
        <v>1264</v>
      </c>
      <c r="I236" s="5" t="s">
        <v>1265</v>
      </c>
      <c r="J236" s="5" t="s">
        <v>2289</v>
      </c>
    </row>
    <row r="237" spans="1:10" ht="15.75">
      <c r="A237" s="4">
        <v>236</v>
      </c>
      <c r="B237" s="5" t="s">
        <v>1266</v>
      </c>
      <c r="C237" s="5" t="s">
        <v>1267</v>
      </c>
      <c r="D237" s="5" t="s">
        <v>1268</v>
      </c>
      <c r="E237" s="5" t="s">
        <v>12</v>
      </c>
      <c r="F237" s="5" t="s">
        <v>13</v>
      </c>
      <c r="G237" s="6" t="s">
        <v>189</v>
      </c>
      <c r="H237" s="5" t="s">
        <v>1269</v>
      </c>
      <c r="I237" s="5" t="s">
        <v>1270</v>
      </c>
      <c r="J237" s="5" t="s">
        <v>2290</v>
      </c>
    </row>
    <row r="238" spans="1:10" ht="15.75">
      <c r="A238" s="4">
        <v>237</v>
      </c>
      <c r="B238" s="5" t="s">
        <v>1271</v>
      </c>
      <c r="C238" s="5" t="s">
        <v>1272</v>
      </c>
      <c r="D238" s="5" t="s">
        <v>1273</v>
      </c>
      <c r="E238" s="5" t="s">
        <v>12</v>
      </c>
      <c r="F238" s="5" t="s">
        <v>13</v>
      </c>
      <c r="G238" s="6" t="s">
        <v>370</v>
      </c>
      <c r="H238" s="5" t="s">
        <v>1274</v>
      </c>
      <c r="I238" s="5" t="s">
        <v>1275</v>
      </c>
      <c r="J238" s="5" t="s">
        <v>2291</v>
      </c>
    </row>
    <row r="239" spans="1:10" ht="15.75">
      <c r="A239" s="4">
        <v>238</v>
      </c>
      <c r="B239" s="5" t="s">
        <v>1276</v>
      </c>
      <c r="C239" s="5" t="s">
        <v>1277</v>
      </c>
      <c r="D239" s="5" t="s">
        <v>1278</v>
      </c>
      <c r="E239" s="5" t="s">
        <v>12</v>
      </c>
      <c r="F239" s="5" t="s">
        <v>13</v>
      </c>
      <c r="G239" s="6" t="s">
        <v>957</v>
      </c>
      <c r="H239" s="5" t="s">
        <v>1279</v>
      </c>
      <c r="I239" s="5" t="s">
        <v>1280</v>
      </c>
      <c r="J239" s="5" t="s">
        <v>2292</v>
      </c>
    </row>
    <row r="240" spans="1:10" ht="15.75">
      <c r="A240" s="4">
        <v>239</v>
      </c>
      <c r="B240" s="5" t="s">
        <v>1281</v>
      </c>
      <c r="C240" s="5" t="s">
        <v>1282</v>
      </c>
      <c r="D240" s="5" t="s">
        <v>1283</v>
      </c>
      <c r="E240" s="5" t="s">
        <v>12</v>
      </c>
      <c r="F240" s="5" t="s">
        <v>13</v>
      </c>
      <c r="G240" s="6" t="s">
        <v>136</v>
      </c>
      <c r="H240" s="5" t="s">
        <v>1284</v>
      </c>
      <c r="I240" s="5" t="s">
        <v>1285</v>
      </c>
      <c r="J240" s="5" t="s">
        <v>2293</v>
      </c>
    </row>
    <row r="241" spans="1:10" ht="15.75">
      <c r="A241" s="4">
        <v>240</v>
      </c>
      <c r="B241" s="5" t="s">
        <v>1286</v>
      </c>
      <c r="C241" s="5" t="s">
        <v>1287</v>
      </c>
      <c r="D241" s="5" t="s">
        <v>1288</v>
      </c>
      <c r="E241" s="5" t="s">
        <v>12</v>
      </c>
      <c r="F241" s="5" t="s">
        <v>13</v>
      </c>
      <c r="G241" s="6" t="s">
        <v>546</v>
      </c>
      <c r="H241" s="5" t="s">
        <v>1289</v>
      </c>
      <c r="I241" s="5" t="s">
        <v>1290</v>
      </c>
      <c r="J241" s="5" t="s">
        <v>2294</v>
      </c>
    </row>
    <row r="242" spans="1:10" ht="15.75">
      <c r="A242" s="4">
        <v>241</v>
      </c>
      <c r="B242" s="5" t="s">
        <v>1291</v>
      </c>
      <c r="C242" s="5" t="s">
        <v>1292</v>
      </c>
      <c r="D242" s="5" t="s">
        <v>1293</v>
      </c>
      <c r="E242" s="5" t="s">
        <v>12</v>
      </c>
      <c r="F242" s="5" t="s">
        <v>13</v>
      </c>
      <c r="G242" s="6" t="s">
        <v>210</v>
      </c>
      <c r="H242" s="5" t="s">
        <v>1294</v>
      </c>
      <c r="I242" s="5" t="s">
        <v>1295</v>
      </c>
      <c r="J242" s="5" t="s">
        <v>2295</v>
      </c>
    </row>
    <row r="243" spans="1:10" ht="15.75">
      <c r="A243" s="4">
        <v>242</v>
      </c>
      <c r="B243" s="7" t="s">
        <v>1296</v>
      </c>
      <c r="C243" s="5" t="s">
        <v>1297</v>
      </c>
      <c r="D243" s="5" t="s">
        <v>1298</v>
      </c>
      <c r="E243" s="5" t="s">
        <v>12</v>
      </c>
      <c r="F243" s="5" t="s">
        <v>13</v>
      </c>
      <c r="G243" s="6" t="s">
        <v>1299</v>
      </c>
      <c r="H243" s="5" t="s">
        <v>1300</v>
      </c>
      <c r="I243" s="5" t="s">
        <v>1301</v>
      </c>
      <c r="J243" s="5" t="s">
        <v>2296</v>
      </c>
    </row>
    <row r="244" spans="1:10" ht="15.75">
      <c r="A244" s="4">
        <v>243</v>
      </c>
      <c r="B244" s="5" t="s">
        <v>1302</v>
      </c>
      <c r="C244" s="5" t="s">
        <v>1303</v>
      </c>
      <c r="D244" s="5" t="s">
        <v>1304</v>
      </c>
      <c r="E244" s="5" t="s">
        <v>12</v>
      </c>
      <c r="F244" s="5" t="s">
        <v>13</v>
      </c>
      <c r="G244" s="6" t="s">
        <v>1305</v>
      </c>
      <c r="H244" s="5" t="s">
        <v>1306</v>
      </c>
      <c r="I244" s="5" t="s">
        <v>1307</v>
      </c>
      <c r="J244" s="5" t="s">
        <v>2297</v>
      </c>
    </row>
    <row r="245" spans="1:10" ht="15.75">
      <c r="A245" s="4">
        <v>244</v>
      </c>
      <c r="B245" s="7" t="s">
        <v>1308</v>
      </c>
      <c r="C245" s="5" t="s">
        <v>1309</v>
      </c>
      <c r="D245" s="5" t="s">
        <v>1310</v>
      </c>
      <c r="E245" s="5" t="s">
        <v>12</v>
      </c>
      <c r="F245" s="5" t="s">
        <v>13</v>
      </c>
      <c r="G245" s="6" t="s">
        <v>1311</v>
      </c>
      <c r="H245" s="5" t="s">
        <v>1312</v>
      </c>
      <c r="I245" s="5" t="s">
        <v>1313</v>
      </c>
      <c r="J245" s="5" t="s">
        <v>2298</v>
      </c>
    </row>
    <row r="246" spans="1:10" ht="15.75">
      <c r="A246" s="4">
        <v>245</v>
      </c>
      <c r="B246" s="5" t="s">
        <v>1314</v>
      </c>
      <c r="C246" s="5" t="s">
        <v>1315</v>
      </c>
      <c r="D246" s="5" t="s">
        <v>1316</v>
      </c>
      <c r="E246" s="5" t="s">
        <v>12</v>
      </c>
      <c r="F246" s="5" t="s">
        <v>13</v>
      </c>
      <c r="G246" s="6" t="s">
        <v>1317</v>
      </c>
      <c r="H246" s="5" t="s">
        <v>1318</v>
      </c>
      <c r="I246" s="5" t="s">
        <v>1319</v>
      </c>
      <c r="J246" s="5" t="s">
        <v>2299</v>
      </c>
    </row>
    <row r="247" spans="1:10" ht="15.75">
      <c r="A247" s="4">
        <v>246</v>
      </c>
      <c r="B247" s="5" t="s">
        <v>1320</v>
      </c>
      <c r="C247" s="5" t="s">
        <v>1321</v>
      </c>
      <c r="D247" s="5" t="s">
        <v>1322</v>
      </c>
      <c r="E247" s="5" t="s">
        <v>12</v>
      </c>
      <c r="F247" s="5" t="s">
        <v>13</v>
      </c>
      <c r="G247" s="6" t="s">
        <v>302</v>
      </c>
      <c r="H247" s="5" t="s">
        <v>1323</v>
      </c>
      <c r="I247" s="5" t="s">
        <v>1324</v>
      </c>
      <c r="J247" s="5" t="s">
        <v>2300</v>
      </c>
    </row>
    <row r="248" spans="1:10" ht="15.75">
      <c r="A248" s="4">
        <v>247</v>
      </c>
      <c r="B248" s="5" t="s">
        <v>1325</v>
      </c>
      <c r="C248" s="5" t="s">
        <v>1326</v>
      </c>
      <c r="D248" s="5" t="s">
        <v>1327</v>
      </c>
      <c r="E248" s="5" t="s">
        <v>12</v>
      </c>
      <c r="F248" s="5" t="s">
        <v>13</v>
      </c>
      <c r="G248" s="6" t="s">
        <v>1311</v>
      </c>
      <c r="H248" s="5" t="s">
        <v>1328</v>
      </c>
      <c r="I248" s="5" t="s">
        <v>1329</v>
      </c>
      <c r="J248" s="5" t="s">
        <v>2301</v>
      </c>
    </row>
    <row r="249" spans="1:10" ht="15.75">
      <c r="A249" s="4">
        <v>248</v>
      </c>
      <c r="B249" s="7" t="s">
        <v>1330</v>
      </c>
      <c r="C249" s="5" t="s">
        <v>1331</v>
      </c>
      <c r="D249" s="5" t="s">
        <v>1332</v>
      </c>
      <c r="E249" s="5" t="s">
        <v>12</v>
      </c>
      <c r="F249" s="5" t="s">
        <v>13</v>
      </c>
      <c r="G249" s="6" t="s">
        <v>1305</v>
      </c>
      <c r="H249" s="5" t="s">
        <v>1333</v>
      </c>
      <c r="I249" s="5" t="s">
        <v>1334</v>
      </c>
      <c r="J249" s="5" t="s">
        <v>2302</v>
      </c>
    </row>
    <row r="250" spans="1:10" ht="15.75">
      <c r="A250" s="4">
        <v>249</v>
      </c>
      <c r="B250" s="7" t="s">
        <v>1335</v>
      </c>
      <c r="C250" s="5" t="s">
        <v>1336</v>
      </c>
      <c r="D250" s="5" t="s">
        <v>1337</v>
      </c>
      <c r="E250" s="5" t="s">
        <v>12</v>
      </c>
      <c r="F250" s="5" t="s">
        <v>13</v>
      </c>
      <c r="G250" s="6" t="s">
        <v>1299</v>
      </c>
      <c r="H250" s="5" t="s">
        <v>1338</v>
      </c>
      <c r="I250" s="5" t="s">
        <v>1339</v>
      </c>
      <c r="J250" s="5" t="s">
        <v>2303</v>
      </c>
    </row>
    <row r="251" spans="1:10" ht="15.75">
      <c r="A251" s="4">
        <v>250</v>
      </c>
      <c r="B251" s="7" t="s">
        <v>1340</v>
      </c>
      <c r="C251" s="5" t="s">
        <v>1341</v>
      </c>
      <c r="D251" s="5" t="s">
        <v>1342</v>
      </c>
      <c r="E251" s="5" t="s">
        <v>12</v>
      </c>
      <c r="F251" s="5" t="s">
        <v>13</v>
      </c>
      <c r="G251" s="6" t="s">
        <v>1305</v>
      </c>
      <c r="H251" s="5" t="s">
        <v>1343</v>
      </c>
      <c r="I251" s="5" t="s">
        <v>1344</v>
      </c>
      <c r="J251" s="5" t="s">
        <v>2304</v>
      </c>
    </row>
    <row r="252" spans="1:10" ht="15.75">
      <c r="A252" s="4">
        <v>251</v>
      </c>
      <c r="B252" s="5" t="s">
        <v>1345</v>
      </c>
      <c r="C252" s="5" t="s">
        <v>1346</v>
      </c>
      <c r="D252" s="5" t="s">
        <v>1347</v>
      </c>
      <c r="E252" s="5" t="s">
        <v>12</v>
      </c>
      <c r="F252" s="5" t="s">
        <v>13</v>
      </c>
      <c r="G252" s="6" t="s">
        <v>1305</v>
      </c>
      <c r="H252" s="5" t="s">
        <v>1348</v>
      </c>
      <c r="I252" s="5" t="s">
        <v>1349</v>
      </c>
      <c r="J252" s="5" t="s">
        <v>2305</v>
      </c>
    </row>
    <row r="253" spans="1:10" ht="15.75">
      <c r="A253" s="4">
        <v>252</v>
      </c>
      <c r="B253" s="5" t="s">
        <v>1350</v>
      </c>
      <c r="C253" s="5" t="s">
        <v>1351</v>
      </c>
      <c r="D253" s="5" t="s">
        <v>1352</v>
      </c>
      <c r="E253" s="5" t="s">
        <v>12</v>
      </c>
      <c r="F253" s="5" t="s">
        <v>13</v>
      </c>
      <c r="G253" s="6" t="s">
        <v>165</v>
      </c>
      <c r="H253" s="5" t="s">
        <v>1353</v>
      </c>
      <c r="I253" s="5" t="s">
        <v>1354</v>
      </c>
      <c r="J253" s="5" t="s">
        <v>2306</v>
      </c>
    </row>
    <row r="254" spans="1:10" ht="15.75">
      <c r="A254" s="4">
        <v>253</v>
      </c>
      <c r="B254" s="7" t="s">
        <v>1355</v>
      </c>
      <c r="C254" s="5" t="s">
        <v>1356</v>
      </c>
      <c r="D254" s="5" t="s">
        <v>1357</v>
      </c>
      <c r="E254" s="5" t="s">
        <v>12</v>
      </c>
      <c r="F254" s="5" t="s">
        <v>13</v>
      </c>
      <c r="G254" s="6" t="s">
        <v>1311</v>
      </c>
      <c r="H254" s="5" t="s">
        <v>1358</v>
      </c>
      <c r="I254" s="5" t="s">
        <v>1359</v>
      </c>
      <c r="J254" s="5" t="s">
        <v>2307</v>
      </c>
    </row>
    <row r="255" spans="1:10" ht="15.75">
      <c r="A255" s="4">
        <v>254</v>
      </c>
      <c r="B255" s="7" t="s">
        <v>1360</v>
      </c>
      <c r="C255" s="5" t="s">
        <v>1361</v>
      </c>
      <c r="D255" s="5" t="s">
        <v>1362</v>
      </c>
      <c r="E255" s="5" t="s">
        <v>12</v>
      </c>
      <c r="F255" s="5" t="s">
        <v>13</v>
      </c>
      <c r="G255" s="6" t="s">
        <v>1363</v>
      </c>
      <c r="H255" s="5" t="s">
        <v>1364</v>
      </c>
      <c r="I255" s="5" t="s">
        <v>1365</v>
      </c>
      <c r="J255" s="5" t="s">
        <v>2308</v>
      </c>
    </row>
    <row r="256" spans="1:10" ht="15.75">
      <c r="A256" s="4">
        <v>255</v>
      </c>
      <c r="B256" s="5" t="s">
        <v>1366</v>
      </c>
      <c r="C256" s="5" t="s">
        <v>1367</v>
      </c>
      <c r="D256" s="5" t="s">
        <v>1368</v>
      </c>
      <c r="E256" s="5" t="s">
        <v>12</v>
      </c>
      <c r="F256" s="5" t="s">
        <v>13</v>
      </c>
      <c r="G256" s="6" t="s">
        <v>1311</v>
      </c>
      <c r="H256" s="5" t="s">
        <v>1369</v>
      </c>
      <c r="I256" s="5" t="s">
        <v>1370</v>
      </c>
      <c r="J256" s="5" t="s">
        <v>2309</v>
      </c>
    </row>
    <row r="257" spans="1:10" ht="15.75">
      <c r="A257" s="4">
        <v>256</v>
      </c>
      <c r="B257" s="5" t="s">
        <v>1371</v>
      </c>
      <c r="C257" s="5" t="s">
        <v>1372</v>
      </c>
      <c r="D257" s="5" t="s">
        <v>1373</v>
      </c>
      <c r="E257" s="5" t="s">
        <v>12</v>
      </c>
      <c r="F257" s="5" t="s">
        <v>13</v>
      </c>
      <c r="G257" s="6" t="s">
        <v>1311</v>
      </c>
      <c r="H257" s="5" t="s">
        <v>1374</v>
      </c>
      <c r="I257" s="5" t="s">
        <v>1375</v>
      </c>
      <c r="J257" s="5" t="s">
        <v>2310</v>
      </c>
    </row>
    <row r="258" spans="1:10" ht="15.75">
      <c r="A258" s="4">
        <v>257</v>
      </c>
      <c r="B258" s="5" t="s">
        <v>1376</v>
      </c>
      <c r="C258" s="5" t="s">
        <v>1377</v>
      </c>
      <c r="D258" s="5" t="s">
        <v>1378</v>
      </c>
      <c r="E258" s="5" t="s">
        <v>12</v>
      </c>
      <c r="F258" s="5" t="s">
        <v>13</v>
      </c>
      <c r="G258" s="6" t="s">
        <v>1379</v>
      </c>
      <c r="H258" s="5" t="s">
        <v>1380</v>
      </c>
      <c r="I258" s="5" t="s">
        <v>1381</v>
      </c>
      <c r="J258" s="5" t="s">
        <v>2311</v>
      </c>
    </row>
    <row r="259" spans="1:10" ht="15.75">
      <c r="A259" s="4">
        <v>258</v>
      </c>
      <c r="B259" s="5" t="s">
        <v>1382</v>
      </c>
      <c r="C259" s="5" t="s">
        <v>1383</v>
      </c>
      <c r="D259" s="5" t="s">
        <v>1384</v>
      </c>
      <c r="E259" s="5" t="s">
        <v>12</v>
      </c>
      <c r="F259" s="5" t="s">
        <v>13</v>
      </c>
      <c r="G259" s="6" t="s">
        <v>1379</v>
      </c>
      <c r="H259" s="5" t="s">
        <v>1385</v>
      </c>
      <c r="I259" s="5" t="s">
        <v>1386</v>
      </c>
      <c r="J259" s="5" t="s">
        <v>2312</v>
      </c>
    </row>
    <row r="260" spans="1:10" ht="15.75">
      <c r="A260" s="4">
        <v>259</v>
      </c>
      <c r="B260" s="5" t="s">
        <v>1387</v>
      </c>
      <c r="C260" s="5" t="s">
        <v>1388</v>
      </c>
      <c r="D260" s="5" t="s">
        <v>1389</v>
      </c>
      <c r="E260" s="5" t="s">
        <v>12</v>
      </c>
      <c r="F260" s="5" t="s">
        <v>13</v>
      </c>
      <c r="G260" s="6" t="s">
        <v>1305</v>
      </c>
      <c r="H260" s="5" t="s">
        <v>1390</v>
      </c>
      <c r="I260" s="5" t="s">
        <v>1391</v>
      </c>
      <c r="J260" s="5" t="s">
        <v>2313</v>
      </c>
    </row>
    <row r="261" spans="1:10" ht="15.75">
      <c r="A261" s="4">
        <v>260</v>
      </c>
      <c r="B261" s="5" t="s">
        <v>1392</v>
      </c>
      <c r="C261" s="5" t="s">
        <v>1393</v>
      </c>
      <c r="D261" s="5" t="s">
        <v>1394</v>
      </c>
      <c r="E261" s="5" t="s">
        <v>12</v>
      </c>
      <c r="F261" s="5" t="s">
        <v>1395</v>
      </c>
      <c r="G261" s="6" t="s">
        <v>55</v>
      </c>
      <c r="H261" s="5" t="s">
        <v>1396</v>
      </c>
      <c r="I261" s="5" t="s">
        <v>1397</v>
      </c>
      <c r="J261" s="5" t="s">
        <v>2314</v>
      </c>
    </row>
    <row r="262" spans="1:10" ht="15.75">
      <c r="A262" s="4">
        <v>261</v>
      </c>
      <c r="B262" s="5" t="s">
        <v>1398</v>
      </c>
      <c r="C262" s="5" t="s">
        <v>1399</v>
      </c>
      <c r="D262" s="5" t="s">
        <v>1400</v>
      </c>
      <c r="E262" s="5" t="s">
        <v>12</v>
      </c>
      <c r="F262" s="5" t="s">
        <v>1395</v>
      </c>
      <c r="G262" s="6" t="s">
        <v>189</v>
      </c>
      <c r="H262" s="5" t="s">
        <v>1401</v>
      </c>
      <c r="I262" s="5" t="s">
        <v>1402</v>
      </c>
      <c r="J262" s="5" t="s">
        <v>2315</v>
      </c>
    </row>
    <row r="263" spans="1:10" ht="15.75">
      <c r="A263" s="4">
        <v>262</v>
      </c>
      <c r="B263" s="5" t="s">
        <v>1403</v>
      </c>
      <c r="C263" s="5" t="s">
        <v>1404</v>
      </c>
      <c r="D263" s="5" t="s">
        <v>1405</v>
      </c>
      <c r="E263" s="5" t="s">
        <v>12</v>
      </c>
      <c r="F263" s="5" t="s">
        <v>1395</v>
      </c>
      <c r="G263" s="6" t="s">
        <v>119</v>
      </c>
      <c r="H263" s="5" t="s">
        <v>1406</v>
      </c>
      <c r="I263" s="5" t="s">
        <v>1407</v>
      </c>
      <c r="J263" s="5" t="s">
        <v>2316</v>
      </c>
    </row>
    <row r="264" spans="1:10" ht="15.75">
      <c r="A264" s="4">
        <v>263</v>
      </c>
      <c r="B264" s="5" t="s">
        <v>1408</v>
      </c>
      <c r="C264" s="5" t="s">
        <v>1409</v>
      </c>
      <c r="D264" s="5" t="s">
        <v>1410</v>
      </c>
      <c r="E264" s="5" t="s">
        <v>12</v>
      </c>
      <c r="F264" s="5" t="s">
        <v>1395</v>
      </c>
      <c r="G264" s="6" t="s">
        <v>95</v>
      </c>
      <c r="H264" s="5" t="s">
        <v>1411</v>
      </c>
      <c r="I264" s="5" t="s">
        <v>1412</v>
      </c>
      <c r="J264" s="5" t="s">
        <v>2317</v>
      </c>
    </row>
    <row r="265" spans="1:10" ht="15.75">
      <c r="A265" s="4">
        <v>264</v>
      </c>
      <c r="B265" s="5" t="s">
        <v>1413</v>
      </c>
      <c r="C265" s="5" t="s">
        <v>1414</v>
      </c>
      <c r="D265" s="5" t="s">
        <v>1415</v>
      </c>
      <c r="E265" s="5" t="s">
        <v>12</v>
      </c>
      <c r="F265" s="5" t="s">
        <v>1395</v>
      </c>
      <c r="G265" s="6" t="s">
        <v>1416</v>
      </c>
      <c r="H265" s="5" t="s">
        <v>1417</v>
      </c>
      <c r="I265" s="5" t="s">
        <v>1418</v>
      </c>
      <c r="J265" s="5" t="s">
        <v>2318</v>
      </c>
    </row>
    <row r="266" spans="1:10" ht="15.75">
      <c r="A266" s="4">
        <v>265</v>
      </c>
      <c r="B266" s="5" t="s">
        <v>1419</v>
      </c>
      <c r="C266" s="5" t="s">
        <v>1420</v>
      </c>
      <c r="D266" s="5" t="s">
        <v>1421</v>
      </c>
      <c r="E266" s="5" t="s">
        <v>12</v>
      </c>
      <c r="F266" s="5" t="s">
        <v>1395</v>
      </c>
      <c r="G266" s="6" t="s">
        <v>67</v>
      </c>
      <c r="H266" s="5" t="s">
        <v>1422</v>
      </c>
      <c r="I266" s="5" t="s">
        <v>1423</v>
      </c>
      <c r="J266" s="5" t="s">
        <v>2319</v>
      </c>
    </row>
    <row r="267" spans="1:10" ht="15.75">
      <c r="A267" s="4">
        <v>266</v>
      </c>
      <c r="B267" s="5" t="s">
        <v>1424</v>
      </c>
      <c r="C267" s="5" t="s">
        <v>1425</v>
      </c>
      <c r="D267" s="5" t="s">
        <v>1426</v>
      </c>
      <c r="E267" s="5" t="s">
        <v>12</v>
      </c>
      <c r="F267" s="5" t="s">
        <v>1395</v>
      </c>
      <c r="G267" s="6" t="s">
        <v>26</v>
      </c>
      <c r="H267" s="5" t="s">
        <v>1427</v>
      </c>
      <c r="I267" s="5" t="s">
        <v>1428</v>
      </c>
      <c r="J267" s="5" t="s">
        <v>2320</v>
      </c>
    </row>
    <row r="268" spans="1:10" ht="15.75">
      <c r="A268" s="4">
        <v>267</v>
      </c>
      <c r="B268" s="5" t="s">
        <v>1429</v>
      </c>
      <c r="C268" s="5" t="s">
        <v>1430</v>
      </c>
      <c r="D268" s="5" t="s">
        <v>1431</v>
      </c>
      <c r="E268" s="5" t="s">
        <v>12</v>
      </c>
      <c r="F268" s="5" t="s">
        <v>1395</v>
      </c>
      <c r="G268" s="6" t="s">
        <v>370</v>
      </c>
      <c r="H268" s="5" t="s">
        <v>1432</v>
      </c>
      <c r="I268" s="5" t="s">
        <v>1433</v>
      </c>
      <c r="J268" s="5" t="s">
        <v>2321</v>
      </c>
    </row>
    <row r="269" spans="1:10" ht="15.75">
      <c r="A269" s="4">
        <v>268</v>
      </c>
      <c r="B269" s="5" t="s">
        <v>1434</v>
      </c>
      <c r="C269" s="5" t="s">
        <v>1435</v>
      </c>
      <c r="D269" s="5" t="s">
        <v>1436</v>
      </c>
      <c r="E269" s="5" t="s">
        <v>12</v>
      </c>
      <c r="F269" s="5" t="s">
        <v>1395</v>
      </c>
      <c r="G269" s="6" t="s">
        <v>370</v>
      </c>
      <c r="H269" s="5" t="s">
        <v>1437</v>
      </c>
      <c r="I269" s="5" t="s">
        <v>1438</v>
      </c>
      <c r="J269" s="5" t="s">
        <v>2322</v>
      </c>
    </row>
    <row r="270" spans="1:10" ht="15.75">
      <c r="A270" s="4">
        <v>269</v>
      </c>
      <c r="B270" s="5" t="s">
        <v>1439</v>
      </c>
      <c r="C270" s="5" t="s">
        <v>1440</v>
      </c>
      <c r="D270" s="5" t="s">
        <v>1441</v>
      </c>
      <c r="E270" s="5" t="s">
        <v>12</v>
      </c>
      <c r="F270" s="5" t="s">
        <v>1395</v>
      </c>
      <c r="G270" s="6" t="s">
        <v>314</v>
      </c>
      <c r="H270" s="5" t="s">
        <v>1442</v>
      </c>
      <c r="I270" s="5" t="s">
        <v>1443</v>
      </c>
      <c r="J270" s="5" t="s">
        <v>2323</v>
      </c>
    </row>
    <row r="271" spans="1:10" ht="15.75">
      <c r="A271" s="4">
        <v>270</v>
      </c>
      <c r="B271" s="5" t="s">
        <v>1444</v>
      </c>
      <c r="C271" s="5" t="s">
        <v>1445</v>
      </c>
      <c r="D271" s="5" t="s">
        <v>1446</v>
      </c>
      <c r="E271" s="5" t="s">
        <v>12</v>
      </c>
      <c r="F271" s="5" t="s">
        <v>1395</v>
      </c>
      <c r="G271" s="6" t="s">
        <v>1447</v>
      </c>
      <c r="H271" s="5" t="s">
        <v>1448</v>
      </c>
      <c r="I271" s="5" t="s">
        <v>1449</v>
      </c>
      <c r="J271" s="5" t="s">
        <v>2324</v>
      </c>
    </row>
    <row r="272" spans="1:10" ht="15.75">
      <c r="A272" s="4">
        <v>271</v>
      </c>
      <c r="B272" s="5" t="s">
        <v>1450</v>
      </c>
      <c r="C272" s="5" t="s">
        <v>1451</v>
      </c>
      <c r="D272" s="5" t="s">
        <v>1452</v>
      </c>
      <c r="E272" s="5" t="s">
        <v>12</v>
      </c>
      <c r="F272" s="5" t="s">
        <v>1395</v>
      </c>
      <c r="G272" s="6" t="s">
        <v>370</v>
      </c>
      <c r="H272" s="5" t="s">
        <v>1453</v>
      </c>
      <c r="I272" s="5" t="s">
        <v>1454</v>
      </c>
      <c r="J272" s="5" t="s">
        <v>2325</v>
      </c>
    </row>
    <row r="273" spans="1:10" ht="15.75">
      <c r="A273" s="4">
        <v>272</v>
      </c>
      <c r="B273" s="5" t="s">
        <v>1455</v>
      </c>
      <c r="C273" s="5" t="s">
        <v>1456</v>
      </c>
      <c r="D273" s="5" t="s">
        <v>1457</v>
      </c>
      <c r="E273" s="5" t="s">
        <v>12</v>
      </c>
      <c r="F273" s="5" t="s">
        <v>1395</v>
      </c>
      <c r="G273" s="6" t="s">
        <v>936</v>
      </c>
      <c r="H273" s="5" t="s">
        <v>1458</v>
      </c>
      <c r="I273" s="5" t="s">
        <v>1459</v>
      </c>
      <c r="J273" s="5" t="s">
        <v>2326</v>
      </c>
    </row>
    <row r="274" spans="1:10" ht="15.75">
      <c r="A274" s="4">
        <v>273</v>
      </c>
      <c r="B274" s="5" t="s">
        <v>1460</v>
      </c>
      <c r="C274" s="5" t="s">
        <v>1461</v>
      </c>
      <c r="D274" s="5" t="s">
        <v>1462</v>
      </c>
      <c r="E274" s="5" t="s">
        <v>12</v>
      </c>
      <c r="F274" s="5" t="s">
        <v>1395</v>
      </c>
      <c r="G274" s="6" t="s">
        <v>1463</v>
      </c>
      <c r="H274" s="5" t="s">
        <v>1464</v>
      </c>
      <c r="I274" s="5" t="s">
        <v>1465</v>
      </c>
      <c r="J274" s="5" t="s">
        <v>2327</v>
      </c>
    </row>
    <row r="275" spans="1:10" ht="15.75">
      <c r="A275" s="4">
        <v>274</v>
      </c>
      <c r="B275" s="5" t="s">
        <v>1466</v>
      </c>
      <c r="C275" s="5" t="s">
        <v>1467</v>
      </c>
      <c r="D275" s="5" t="s">
        <v>1468</v>
      </c>
      <c r="E275" s="5" t="s">
        <v>12</v>
      </c>
      <c r="F275" s="5" t="s">
        <v>1395</v>
      </c>
      <c r="G275" s="6" t="s">
        <v>348</v>
      </c>
      <c r="H275" s="5" t="s">
        <v>1469</v>
      </c>
      <c r="I275" s="5" t="s">
        <v>1470</v>
      </c>
      <c r="J275" s="5" t="s">
        <v>2328</v>
      </c>
    </row>
    <row r="276" spans="1:10" ht="15.75">
      <c r="A276" s="4">
        <v>275</v>
      </c>
      <c r="B276" s="5" t="s">
        <v>1471</v>
      </c>
      <c r="C276" s="5" t="s">
        <v>1472</v>
      </c>
      <c r="D276" s="5" t="s">
        <v>1473</v>
      </c>
      <c r="E276" s="5" t="s">
        <v>12</v>
      </c>
      <c r="F276" s="5" t="s">
        <v>1395</v>
      </c>
      <c r="G276" s="6" t="s">
        <v>177</v>
      </c>
      <c r="H276" s="5" t="s">
        <v>1474</v>
      </c>
      <c r="I276" s="5" t="s">
        <v>1475</v>
      </c>
      <c r="J276" s="5" t="s">
        <v>2329</v>
      </c>
    </row>
    <row r="277" spans="1:10" ht="15.75">
      <c r="A277" s="4">
        <v>276</v>
      </c>
      <c r="B277" s="5" t="s">
        <v>1476</v>
      </c>
      <c r="C277" s="5" t="s">
        <v>1477</v>
      </c>
      <c r="D277" s="5" t="s">
        <v>1478</v>
      </c>
      <c r="E277" s="5" t="s">
        <v>12</v>
      </c>
      <c r="F277" s="5" t="s">
        <v>1395</v>
      </c>
      <c r="G277" s="6" t="s">
        <v>920</v>
      </c>
      <c r="H277" s="5" t="s">
        <v>1479</v>
      </c>
      <c r="I277" s="5" t="s">
        <v>1480</v>
      </c>
      <c r="J277" s="5" t="s">
        <v>2330</v>
      </c>
    </row>
    <row r="278" spans="1:10" ht="15.75">
      <c r="A278" s="4">
        <v>277</v>
      </c>
      <c r="B278" s="5" t="s">
        <v>1481</v>
      </c>
      <c r="C278" s="5" t="s">
        <v>1482</v>
      </c>
      <c r="D278" s="5" t="s">
        <v>1483</v>
      </c>
      <c r="E278" s="5" t="s">
        <v>12</v>
      </c>
      <c r="F278" s="5" t="s">
        <v>1395</v>
      </c>
      <c r="G278" s="6" t="s">
        <v>314</v>
      </c>
      <c r="H278" s="5" t="s">
        <v>1484</v>
      </c>
      <c r="I278" s="5" t="s">
        <v>1485</v>
      </c>
      <c r="J278" s="5" t="s">
        <v>2331</v>
      </c>
    </row>
    <row r="279" spans="1:10" ht="15.75">
      <c r="A279" s="4">
        <v>278</v>
      </c>
      <c r="B279" s="5" t="s">
        <v>1486</v>
      </c>
      <c r="C279" s="5" t="s">
        <v>1487</v>
      </c>
      <c r="D279" s="5" t="s">
        <v>1488</v>
      </c>
      <c r="E279" s="5" t="s">
        <v>12</v>
      </c>
      <c r="F279" s="5" t="s">
        <v>1395</v>
      </c>
      <c r="G279" s="6" t="s">
        <v>1489</v>
      </c>
      <c r="H279" s="5" t="s">
        <v>1490</v>
      </c>
      <c r="I279" s="5" t="s">
        <v>1491</v>
      </c>
      <c r="J279" s="5" t="s">
        <v>2332</v>
      </c>
    </row>
    <row r="280" spans="1:10" ht="15.75">
      <c r="A280" s="4">
        <v>279</v>
      </c>
      <c r="B280" s="5" t="s">
        <v>1492</v>
      </c>
      <c r="C280" s="5" t="s">
        <v>1493</v>
      </c>
      <c r="D280" s="5" t="s">
        <v>1494</v>
      </c>
      <c r="E280" s="5" t="s">
        <v>12</v>
      </c>
      <c r="F280" s="5" t="s">
        <v>1395</v>
      </c>
      <c r="G280" s="6" t="s">
        <v>263</v>
      </c>
      <c r="H280" s="5" t="s">
        <v>1495</v>
      </c>
      <c r="I280" s="5" t="s">
        <v>1496</v>
      </c>
      <c r="J280" s="5" t="s">
        <v>2333</v>
      </c>
    </row>
    <row r="281" spans="1:10" ht="15.75">
      <c r="A281" s="4">
        <v>280</v>
      </c>
      <c r="B281" s="5" t="s">
        <v>1497</v>
      </c>
      <c r="C281" s="5" t="s">
        <v>1498</v>
      </c>
      <c r="D281" s="5" t="s">
        <v>1499</v>
      </c>
      <c r="E281" s="5" t="s">
        <v>12</v>
      </c>
      <c r="F281" s="5" t="s">
        <v>1395</v>
      </c>
      <c r="G281" s="6" t="s">
        <v>370</v>
      </c>
      <c r="H281" s="5" t="s">
        <v>1500</v>
      </c>
      <c r="I281" s="5" t="s">
        <v>1501</v>
      </c>
      <c r="J281" s="5" t="s">
        <v>2334</v>
      </c>
    </row>
    <row r="282" spans="1:10" ht="15.75">
      <c r="A282" s="4">
        <v>281</v>
      </c>
      <c r="B282" s="5" t="s">
        <v>1502</v>
      </c>
      <c r="C282" s="5" t="s">
        <v>1503</v>
      </c>
      <c r="D282" s="5" t="s">
        <v>1504</v>
      </c>
      <c r="E282" s="5" t="s">
        <v>12</v>
      </c>
      <c r="F282" s="5" t="s">
        <v>1395</v>
      </c>
      <c r="G282" s="6" t="s">
        <v>159</v>
      </c>
      <c r="H282" s="5" t="s">
        <v>1505</v>
      </c>
      <c r="I282" s="5" t="s">
        <v>1506</v>
      </c>
      <c r="J282" s="5" t="s">
        <v>2335</v>
      </c>
    </row>
    <row r="283" spans="1:10" ht="15.75">
      <c r="A283" s="4">
        <v>282</v>
      </c>
      <c r="B283" s="5" t="s">
        <v>1507</v>
      </c>
      <c r="C283" s="5" t="s">
        <v>1508</v>
      </c>
      <c r="D283" s="5" t="s">
        <v>1509</v>
      </c>
      <c r="E283" s="5" t="s">
        <v>12</v>
      </c>
      <c r="F283" s="5" t="s">
        <v>1395</v>
      </c>
      <c r="G283" s="6" t="s">
        <v>1510</v>
      </c>
      <c r="H283" s="5" t="s">
        <v>1511</v>
      </c>
      <c r="I283" s="5" t="s">
        <v>1512</v>
      </c>
      <c r="J283" s="5" t="s">
        <v>2336</v>
      </c>
    </row>
    <row r="284" spans="1:10" ht="15.75">
      <c r="A284" s="4">
        <v>283</v>
      </c>
      <c r="B284" s="5" t="s">
        <v>1513</v>
      </c>
      <c r="C284" s="5" t="s">
        <v>1514</v>
      </c>
      <c r="D284" s="5" t="s">
        <v>1515</v>
      </c>
      <c r="E284" s="5" t="s">
        <v>12</v>
      </c>
      <c r="F284" s="5" t="s">
        <v>1395</v>
      </c>
      <c r="G284" s="6" t="s">
        <v>263</v>
      </c>
      <c r="H284" s="5" t="s">
        <v>1516</v>
      </c>
      <c r="I284" s="5" t="s">
        <v>1517</v>
      </c>
      <c r="J284" s="5" t="s">
        <v>2337</v>
      </c>
    </row>
    <row r="285" spans="1:10" ht="15.75">
      <c r="A285" s="4">
        <v>284</v>
      </c>
      <c r="B285" s="5" t="s">
        <v>1518</v>
      </c>
      <c r="C285" s="5" t="s">
        <v>1519</v>
      </c>
      <c r="D285" s="5" t="s">
        <v>1520</v>
      </c>
      <c r="E285" s="5" t="s">
        <v>12</v>
      </c>
      <c r="F285" s="5" t="s">
        <v>1395</v>
      </c>
      <c r="G285" s="6" t="s">
        <v>189</v>
      </c>
      <c r="H285" s="9" t="s">
        <v>1521</v>
      </c>
      <c r="I285" s="9" t="s">
        <v>1522</v>
      </c>
      <c r="J285" s="5" t="s">
        <v>2338</v>
      </c>
    </row>
    <row r="286" spans="1:10" ht="15.75">
      <c r="A286" s="4">
        <v>285</v>
      </c>
      <c r="B286" s="5" t="s">
        <v>1523</v>
      </c>
      <c r="C286" s="5" t="s">
        <v>1524</v>
      </c>
      <c r="D286" s="5" t="s">
        <v>1525</v>
      </c>
      <c r="E286" s="5" t="s">
        <v>12</v>
      </c>
      <c r="F286" s="5" t="s">
        <v>1395</v>
      </c>
      <c r="G286" s="6" t="s">
        <v>370</v>
      </c>
      <c r="H286" s="5" t="s">
        <v>1526</v>
      </c>
      <c r="I286" s="5" t="s">
        <v>1527</v>
      </c>
      <c r="J286" s="5" t="s">
        <v>2339</v>
      </c>
    </row>
    <row r="287" spans="1:10" ht="15.75">
      <c r="A287" s="4">
        <v>286</v>
      </c>
      <c r="B287" s="5" t="s">
        <v>1528</v>
      </c>
      <c r="C287" s="5" t="s">
        <v>1529</v>
      </c>
      <c r="D287" s="5" t="s">
        <v>1530</v>
      </c>
      <c r="E287" s="5" t="s">
        <v>12</v>
      </c>
      <c r="F287" s="5" t="s">
        <v>1395</v>
      </c>
      <c r="G287" s="6" t="s">
        <v>314</v>
      </c>
      <c r="H287" s="5" t="s">
        <v>1531</v>
      </c>
      <c r="I287" s="5" t="s">
        <v>1532</v>
      </c>
      <c r="J287" s="5" t="s">
        <v>2340</v>
      </c>
    </row>
    <row r="288" spans="1:10" ht="15.75">
      <c r="A288" s="4">
        <v>287</v>
      </c>
      <c r="B288" s="5" t="s">
        <v>1533</v>
      </c>
      <c r="C288" s="5" t="s">
        <v>1534</v>
      </c>
      <c r="D288" s="5" t="s">
        <v>1535</v>
      </c>
      <c r="E288" s="5" t="s">
        <v>12</v>
      </c>
      <c r="F288" s="5" t="s">
        <v>1395</v>
      </c>
      <c r="G288" s="6" t="s">
        <v>660</v>
      </c>
      <c r="H288" s="5" t="s">
        <v>1536</v>
      </c>
      <c r="I288" s="5" t="s">
        <v>1537</v>
      </c>
      <c r="J288" s="5" t="s">
        <v>2341</v>
      </c>
    </row>
    <row r="289" spans="1:10" ht="15.75">
      <c r="A289" s="4">
        <v>288</v>
      </c>
      <c r="B289" s="5" t="s">
        <v>1538</v>
      </c>
      <c r="C289" s="5" t="s">
        <v>1539</v>
      </c>
      <c r="D289" s="5" t="s">
        <v>1540</v>
      </c>
      <c r="E289" s="5" t="s">
        <v>12</v>
      </c>
      <c r="F289" s="5" t="s">
        <v>1395</v>
      </c>
      <c r="G289" s="6" t="s">
        <v>20</v>
      </c>
      <c r="H289" s="5" t="s">
        <v>1541</v>
      </c>
      <c r="I289" s="5" t="s">
        <v>1542</v>
      </c>
      <c r="J289" s="5" t="s">
        <v>2342</v>
      </c>
    </row>
    <row r="290" spans="1:10" ht="15.75">
      <c r="A290" s="4">
        <v>289</v>
      </c>
      <c r="B290" s="5" t="s">
        <v>1543</v>
      </c>
      <c r="C290" s="5" t="s">
        <v>1544</v>
      </c>
      <c r="D290" s="5" t="s">
        <v>1545</v>
      </c>
      <c r="E290" s="5" t="s">
        <v>12</v>
      </c>
      <c r="F290" s="5" t="s">
        <v>1395</v>
      </c>
      <c r="G290" s="6" t="s">
        <v>1546</v>
      </c>
      <c r="H290" s="5" t="s">
        <v>1547</v>
      </c>
      <c r="I290" s="5" t="s">
        <v>1548</v>
      </c>
      <c r="J290" s="5" t="s">
        <v>2343</v>
      </c>
    </row>
    <row r="291" spans="1:10" ht="15.75">
      <c r="A291" s="4">
        <v>290</v>
      </c>
      <c r="B291" s="5" t="s">
        <v>1549</v>
      </c>
      <c r="C291" s="5" t="s">
        <v>1550</v>
      </c>
      <c r="D291" s="5" t="s">
        <v>1551</v>
      </c>
      <c r="E291" s="5" t="s">
        <v>12</v>
      </c>
      <c r="F291" s="5" t="s">
        <v>1395</v>
      </c>
      <c r="G291" s="6" t="s">
        <v>113</v>
      </c>
      <c r="H291" s="5" t="s">
        <v>1552</v>
      </c>
      <c r="I291" s="5" t="s">
        <v>1553</v>
      </c>
      <c r="J291" s="5" t="s">
        <v>2344</v>
      </c>
    </row>
    <row r="292" spans="1:10" ht="15.75">
      <c r="A292" s="4">
        <v>291</v>
      </c>
      <c r="B292" s="5" t="s">
        <v>1554</v>
      </c>
      <c r="C292" s="5" t="s">
        <v>1555</v>
      </c>
      <c r="D292" s="5" t="s">
        <v>1556</v>
      </c>
      <c r="E292" s="5" t="s">
        <v>12</v>
      </c>
      <c r="F292" s="5" t="s">
        <v>1395</v>
      </c>
      <c r="G292" s="6" t="s">
        <v>370</v>
      </c>
      <c r="H292" s="5" t="s">
        <v>1557</v>
      </c>
      <c r="I292" s="5" t="s">
        <v>1558</v>
      </c>
      <c r="J292" s="5" t="s">
        <v>2345</v>
      </c>
    </row>
    <row r="293" spans="1:10" ht="15.75">
      <c r="A293" s="4">
        <v>292</v>
      </c>
      <c r="B293" s="5" t="s">
        <v>1559</v>
      </c>
      <c r="C293" s="5" t="s">
        <v>1560</v>
      </c>
      <c r="D293" s="5" t="s">
        <v>1561</v>
      </c>
      <c r="E293" s="5" t="s">
        <v>12</v>
      </c>
      <c r="F293" s="5" t="s">
        <v>1395</v>
      </c>
      <c r="G293" s="6" t="s">
        <v>113</v>
      </c>
      <c r="H293" s="5" t="s">
        <v>1562</v>
      </c>
      <c r="I293" s="5" t="s">
        <v>1563</v>
      </c>
      <c r="J293" s="5" t="s">
        <v>2346</v>
      </c>
    </row>
    <row r="294" spans="1:10" ht="15.75">
      <c r="A294" s="4">
        <v>293</v>
      </c>
      <c r="B294" s="5" t="s">
        <v>1564</v>
      </c>
      <c r="C294" s="5" t="s">
        <v>1565</v>
      </c>
      <c r="D294" s="5" t="s">
        <v>1566</v>
      </c>
      <c r="E294" s="5" t="s">
        <v>12</v>
      </c>
      <c r="F294" s="5" t="s">
        <v>1395</v>
      </c>
      <c r="G294" s="6" t="s">
        <v>210</v>
      </c>
      <c r="H294" s="5" t="s">
        <v>1567</v>
      </c>
      <c r="I294" s="5" t="s">
        <v>1568</v>
      </c>
      <c r="J294" s="5" t="s">
        <v>2347</v>
      </c>
    </row>
    <row r="295" spans="1:10" ht="15.75">
      <c r="A295" s="4">
        <v>294</v>
      </c>
      <c r="B295" s="5" t="s">
        <v>1569</v>
      </c>
      <c r="C295" s="5" t="s">
        <v>1570</v>
      </c>
      <c r="D295" s="5" t="s">
        <v>1571</v>
      </c>
      <c r="E295" s="5" t="s">
        <v>12</v>
      </c>
      <c r="F295" s="5" t="s">
        <v>1395</v>
      </c>
      <c r="G295" s="6" t="s">
        <v>221</v>
      </c>
      <c r="H295" s="5" t="s">
        <v>1572</v>
      </c>
      <c r="I295" s="5" t="s">
        <v>1573</v>
      </c>
      <c r="J295" s="5" t="s">
        <v>2348</v>
      </c>
    </row>
    <row r="296" spans="1:10" ht="15.75">
      <c r="A296" s="4">
        <v>295</v>
      </c>
      <c r="B296" s="5" t="s">
        <v>1574</v>
      </c>
      <c r="C296" s="5" t="s">
        <v>1575</v>
      </c>
      <c r="D296" s="5" t="s">
        <v>1576</v>
      </c>
      <c r="E296" s="5" t="s">
        <v>12</v>
      </c>
      <c r="F296" s="5" t="s">
        <v>1395</v>
      </c>
      <c r="G296" s="6" t="s">
        <v>61</v>
      </c>
      <c r="H296" s="5" t="s">
        <v>1577</v>
      </c>
      <c r="I296" s="5" t="s">
        <v>1578</v>
      </c>
      <c r="J296" s="5" t="s">
        <v>2349</v>
      </c>
    </row>
    <row r="297" spans="1:10" ht="15.75">
      <c r="A297" s="4">
        <v>296</v>
      </c>
      <c r="B297" s="5" t="s">
        <v>1579</v>
      </c>
      <c r="C297" s="5" t="s">
        <v>1580</v>
      </c>
      <c r="D297" s="5" t="s">
        <v>1581</v>
      </c>
      <c r="E297" s="5" t="s">
        <v>12</v>
      </c>
      <c r="F297" s="5" t="s">
        <v>1395</v>
      </c>
      <c r="G297" s="6" t="s">
        <v>563</v>
      </c>
      <c r="H297" s="5" t="s">
        <v>1582</v>
      </c>
      <c r="I297" s="5" t="s">
        <v>1583</v>
      </c>
      <c r="J297" s="5" t="s">
        <v>2350</v>
      </c>
    </row>
    <row r="298" spans="1:10" ht="15.75">
      <c r="A298" s="4">
        <v>297</v>
      </c>
      <c r="B298" s="5" t="s">
        <v>1584</v>
      </c>
      <c r="C298" s="5" t="s">
        <v>1585</v>
      </c>
      <c r="D298" s="5" t="s">
        <v>1586</v>
      </c>
      <c r="E298" s="5" t="s">
        <v>12</v>
      </c>
      <c r="F298" s="5" t="s">
        <v>1395</v>
      </c>
      <c r="G298" s="6" t="s">
        <v>269</v>
      </c>
      <c r="H298" s="5" t="s">
        <v>1587</v>
      </c>
      <c r="I298" s="5" t="s">
        <v>1588</v>
      </c>
      <c r="J298" s="5" t="s">
        <v>2351</v>
      </c>
    </row>
    <row r="299" spans="1:10" ht="15.75">
      <c r="A299" s="4">
        <v>298</v>
      </c>
      <c r="B299" s="5" t="s">
        <v>1589</v>
      </c>
      <c r="C299" s="5" t="s">
        <v>1590</v>
      </c>
      <c r="D299" s="5" t="s">
        <v>1591</v>
      </c>
      <c r="E299" s="5" t="s">
        <v>12</v>
      </c>
      <c r="F299" s="5" t="s">
        <v>1395</v>
      </c>
      <c r="G299" s="6" t="s">
        <v>370</v>
      </c>
      <c r="H299" s="5" t="s">
        <v>1592</v>
      </c>
      <c r="I299" s="5" t="s">
        <v>1593</v>
      </c>
      <c r="J299" s="5" t="s">
        <v>2352</v>
      </c>
    </row>
    <row r="300" spans="1:10" ht="15.75">
      <c r="A300" s="4">
        <v>299</v>
      </c>
      <c r="B300" s="5" t="s">
        <v>1594</v>
      </c>
      <c r="C300" s="5" t="s">
        <v>1595</v>
      </c>
      <c r="D300" s="5" t="s">
        <v>1596</v>
      </c>
      <c r="E300" s="5" t="s">
        <v>12</v>
      </c>
      <c r="F300" s="5" t="s">
        <v>1395</v>
      </c>
      <c r="G300" s="6" t="s">
        <v>210</v>
      </c>
      <c r="H300" s="5" t="s">
        <v>1597</v>
      </c>
      <c r="I300" s="5" t="s">
        <v>1598</v>
      </c>
      <c r="J300" s="5" t="s">
        <v>2353</v>
      </c>
    </row>
    <row r="301" spans="1:10" ht="15.75">
      <c r="A301" s="4">
        <v>300</v>
      </c>
      <c r="B301" s="5" t="s">
        <v>1599</v>
      </c>
      <c r="C301" s="5" t="s">
        <v>1600</v>
      </c>
      <c r="D301" s="5" t="s">
        <v>1601</v>
      </c>
      <c r="E301" s="5" t="s">
        <v>12</v>
      </c>
      <c r="F301" s="5" t="s">
        <v>1395</v>
      </c>
      <c r="G301" s="6" t="s">
        <v>61</v>
      </c>
      <c r="H301" s="5" t="s">
        <v>1602</v>
      </c>
      <c r="I301" s="5" t="s">
        <v>1603</v>
      </c>
      <c r="J301" s="5" t="s">
        <v>2354</v>
      </c>
    </row>
    <row r="302" spans="1:10" ht="15.75">
      <c r="A302" s="4">
        <v>301</v>
      </c>
      <c r="B302" s="5" t="s">
        <v>1604</v>
      </c>
      <c r="C302" s="5" t="s">
        <v>1605</v>
      </c>
      <c r="D302" s="5" t="s">
        <v>1606</v>
      </c>
      <c r="E302" s="5" t="s">
        <v>12</v>
      </c>
      <c r="F302" s="5" t="s">
        <v>1395</v>
      </c>
      <c r="G302" s="6" t="s">
        <v>119</v>
      </c>
      <c r="H302" s="5" t="s">
        <v>1607</v>
      </c>
      <c r="I302" s="5" t="s">
        <v>1608</v>
      </c>
      <c r="J302" s="5" t="s">
        <v>2355</v>
      </c>
    </row>
    <row r="303" spans="1:10" ht="15.75">
      <c r="A303" s="4">
        <v>302</v>
      </c>
      <c r="B303" s="5" t="s">
        <v>1609</v>
      </c>
      <c r="C303" s="5" t="s">
        <v>1610</v>
      </c>
      <c r="D303" s="5" t="s">
        <v>1611</v>
      </c>
      <c r="E303" s="5" t="s">
        <v>12</v>
      </c>
      <c r="F303" s="5" t="s">
        <v>1395</v>
      </c>
      <c r="G303" s="6" t="s">
        <v>1612</v>
      </c>
      <c r="H303" s="5" t="s">
        <v>1613</v>
      </c>
      <c r="I303" s="5" t="s">
        <v>1614</v>
      </c>
      <c r="J303" s="5" t="s">
        <v>2356</v>
      </c>
    </row>
    <row r="304" spans="1:10" ht="15.75">
      <c r="A304" s="4">
        <v>303</v>
      </c>
      <c r="B304" s="5" t="s">
        <v>1615</v>
      </c>
      <c r="C304" s="5" t="s">
        <v>1616</v>
      </c>
      <c r="D304" s="5" t="s">
        <v>1617</v>
      </c>
      <c r="E304" s="5" t="s">
        <v>12</v>
      </c>
      <c r="F304" s="5" t="s">
        <v>1395</v>
      </c>
      <c r="G304" s="6" t="s">
        <v>660</v>
      </c>
      <c r="H304" s="5" t="s">
        <v>1618</v>
      </c>
      <c r="I304" s="5" t="s">
        <v>1619</v>
      </c>
      <c r="J304" s="5" t="s">
        <v>2357</v>
      </c>
    </row>
    <row r="305" spans="1:10" ht="15.75">
      <c r="A305" s="4">
        <v>304</v>
      </c>
      <c r="B305" s="5" t="s">
        <v>1620</v>
      </c>
      <c r="C305" s="5" t="s">
        <v>1621</v>
      </c>
      <c r="D305" s="5" t="s">
        <v>1622</v>
      </c>
      <c r="E305" s="5" t="s">
        <v>12</v>
      </c>
      <c r="F305" s="5" t="s">
        <v>1395</v>
      </c>
      <c r="G305" s="6" t="s">
        <v>660</v>
      </c>
      <c r="H305" s="5" t="s">
        <v>1623</v>
      </c>
      <c r="I305" s="5" t="s">
        <v>1624</v>
      </c>
      <c r="J305" s="5" t="s">
        <v>2358</v>
      </c>
    </row>
    <row r="306" spans="1:10" ht="15.75">
      <c r="A306" s="4">
        <v>305</v>
      </c>
      <c r="B306" s="5" t="s">
        <v>1625</v>
      </c>
      <c r="C306" s="5" t="s">
        <v>1626</v>
      </c>
      <c r="D306" s="5" t="s">
        <v>1627</v>
      </c>
      <c r="E306" s="5" t="s">
        <v>12</v>
      </c>
      <c r="F306" s="5" t="s">
        <v>1395</v>
      </c>
      <c r="G306" s="6" t="s">
        <v>49</v>
      </c>
      <c r="H306" s="5" t="s">
        <v>1628</v>
      </c>
      <c r="I306" s="5" t="s">
        <v>1629</v>
      </c>
      <c r="J306" s="5" t="s">
        <v>2359</v>
      </c>
    </row>
    <row r="307" spans="1:10" ht="15.75">
      <c r="A307" s="4">
        <v>306</v>
      </c>
      <c r="B307" s="5" t="s">
        <v>1630</v>
      </c>
      <c r="C307" s="5" t="s">
        <v>1631</v>
      </c>
      <c r="D307" s="5" t="s">
        <v>1632</v>
      </c>
      <c r="E307" s="5" t="s">
        <v>12</v>
      </c>
      <c r="F307" s="5" t="s">
        <v>1395</v>
      </c>
      <c r="G307" s="6" t="s">
        <v>61</v>
      </c>
      <c r="H307" s="5" t="s">
        <v>1633</v>
      </c>
      <c r="I307" s="5" t="s">
        <v>1634</v>
      </c>
      <c r="J307" s="5" t="s">
        <v>2360</v>
      </c>
    </row>
    <row r="308" spans="1:10" ht="15.75">
      <c r="A308" s="4">
        <v>307</v>
      </c>
      <c r="B308" s="5" t="s">
        <v>1635</v>
      </c>
      <c r="C308" s="5" t="s">
        <v>1636</v>
      </c>
      <c r="D308" s="5" t="s">
        <v>1637</v>
      </c>
      <c r="E308" s="5" t="s">
        <v>12</v>
      </c>
      <c r="F308" s="5" t="s">
        <v>1395</v>
      </c>
      <c r="G308" s="6" t="s">
        <v>49</v>
      </c>
      <c r="H308" s="5" t="s">
        <v>1638</v>
      </c>
      <c r="I308" s="5" t="s">
        <v>1639</v>
      </c>
      <c r="J308" s="5" t="s">
        <v>2361</v>
      </c>
    </row>
    <row r="309" spans="1:10" ht="15.75">
      <c r="A309" s="4">
        <v>308</v>
      </c>
      <c r="B309" s="5" t="s">
        <v>1640</v>
      </c>
      <c r="C309" s="5" t="s">
        <v>1641</v>
      </c>
      <c r="D309" s="5" t="s">
        <v>1642</v>
      </c>
      <c r="E309" s="5" t="s">
        <v>12</v>
      </c>
      <c r="F309" s="5" t="s">
        <v>1395</v>
      </c>
      <c r="G309" s="6" t="s">
        <v>314</v>
      </c>
      <c r="H309" s="5" t="s">
        <v>1643</v>
      </c>
      <c r="I309" s="5" t="s">
        <v>1644</v>
      </c>
      <c r="J309" s="5" t="s">
        <v>2362</v>
      </c>
    </row>
    <row r="310" spans="1:10" ht="15.75">
      <c r="A310" s="4">
        <v>309</v>
      </c>
      <c r="B310" s="5" t="s">
        <v>1645</v>
      </c>
      <c r="C310" s="5" t="s">
        <v>1646</v>
      </c>
      <c r="D310" s="5" t="s">
        <v>1647</v>
      </c>
      <c r="E310" s="5" t="s">
        <v>12</v>
      </c>
      <c r="F310" s="5" t="s">
        <v>1395</v>
      </c>
      <c r="G310" s="6" t="s">
        <v>49</v>
      </c>
      <c r="H310" s="5" t="s">
        <v>1648</v>
      </c>
      <c r="I310" s="5" t="s">
        <v>1649</v>
      </c>
      <c r="J310" s="5" t="s">
        <v>2363</v>
      </c>
    </row>
    <row r="311" spans="1:10" ht="15.75">
      <c r="A311" s="4">
        <v>310</v>
      </c>
      <c r="B311" s="5" t="s">
        <v>1650</v>
      </c>
      <c r="C311" s="5" t="s">
        <v>1651</v>
      </c>
      <c r="D311" s="5" t="s">
        <v>1652</v>
      </c>
      <c r="E311" s="5" t="s">
        <v>12</v>
      </c>
      <c r="F311" s="5" t="s">
        <v>1395</v>
      </c>
      <c r="G311" s="6" t="s">
        <v>320</v>
      </c>
      <c r="H311" s="5" t="s">
        <v>1653</v>
      </c>
      <c r="I311" s="5" t="s">
        <v>1654</v>
      </c>
      <c r="J311" s="5" t="s">
        <v>2364</v>
      </c>
    </row>
    <row r="312" spans="1:10" ht="15.75">
      <c r="A312" s="4">
        <v>311</v>
      </c>
      <c r="B312" s="5" t="s">
        <v>1655</v>
      </c>
      <c r="C312" s="5" t="s">
        <v>1656</v>
      </c>
      <c r="D312" s="5" t="s">
        <v>1657</v>
      </c>
      <c r="E312" s="5" t="s">
        <v>12</v>
      </c>
      <c r="F312" s="5" t="s">
        <v>1395</v>
      </c>
      <c r="G312" s="6" t="s">
        <v>314</v>
      </c>
      <c r="H312" s="5" t="s">
        <v>1658</v>
      </c>
      <c r="I312" s="5" t="s">
        <v>1659</v>
      </c>
      <c r="J312" s="5" t="s">
        <v>2365</v>
      </c>
    </row>
    <row r="313" spans="1:10" ht="15.75">
      <c r="A313" s="4">
        <v>312</v>
      </c>
      <c r="B313" s="5" t="s">
        <v>1660</v>
      </c>
      <c r="C313" s="5" t="s">
        <v>1661</v>
      </c>
      <c r="D313" s="5" t="s">
        <v>1662</v>
      </c>
      <c r="E313" s="5" t="s">
        <v>12</v>
      </c>
      <c r="F313" s="5" t="s">
        <v>1395</v>
      </c>
      <c r="G313" s="6" t="s">
        <v>1663</v>
      </c>
      <c r="H313" s="5" t="s">
        <v>1664</v>
      </c>
      <c r="I313" s="5" t="s">
        <v>1665</v>
      </c>
      <c r="J313" s="5" t="s">
        <v>2366</v>
      </c>
    </row>
    <row r="314" spans="1:10" ht="15.75">
      <c r="A314" s="4">
        <v>313</v>
      </c>
      <c r="B314" s="5" t="s">
        <v>1666</v>
      </c>
      <c r="C314" s="5" t="s">
        <v>1667</v>
      </c>
      <c r="D314" s="5" t="s">
        <v>1668</v>
      </c>
      <c r="E314" s="5" t="s">
        <v>12</v>
      </c>
      <c r="F314" s="5" t="s">
        <v>1395</v>
      </c>
      <c r="G314" s="6" t="s">
        <v>370</v>
      </c>
      <c r="H314" s="5" t="s">
        <v>1669</v>
      </c>
      <c r="I314" s="5" t="s">
        <v>1670</v>
      </c>
      <c r="J314" s="5" t="s">
        <v>2367</v>
      </c>
    </row>
    <row r="315" spans="1:10" ht="15.75">
      <c r="A315" s="4">
        <v>314</v>
      </c>
      <c r="B315" s="5" t="s">
        <v>1671</v>
      </c>
      <c r="C315" s="5" t="s">
        <v>1672</v>
      </c>
      <c r="D315" s="5" t="s">
        <v>1673</v>
      </c>
      <c r="E315" s="5" t="s">
        <v>12</v>
      </c>
      <c r="F315" s="5" t="s">
        <v>1395</v>
      </c>
      <c r="G315" s="6" t="s">
        <v>297</v>
      </c>
      <c r="H315" s="5" t="s">
        <v>1674</v>
      </c>
      <c r="I315" s="5" t="s">
        <v>1675</v>
      </c>
      <c r="J315" s="5" t="s">
        <v>2368</v>
      </c>
    </row>
    <row r="316" spans="1:10" ht="15.75">
      <c r="A316" s="4">
        <v>315</v>
      </c>
      <c r="B316" s="5" t="s">
        <v>1676</v>
      </c>
      <c r="C316" s="5" t="s">
        <v>1677</v>
      </c>
      <c r="D316" s="5" t="s">
        <v>1678</v>
      </c>
      <c r="E316" s="5" t="s">
        <v>12</v>
      </c>
      <c r="F316" s="5" t="s">
        <v>1395</v>
      </c>
      <c r="G316" s="6" t="s">
        <v>314</v>
      </c>
      <c r="H316" s="5" t="s">
        <v>1679</v>
      </c>
      <c r="I316" s="5" t="s">
        <v>1680</v>
      </c>
      <c r="J316" s="5" t="s">
        <v>2369</v>
      </c>
    </row>
    <row r="317" spans="1:10" ht="15.75">
      <c r="A317" s="4">
        <v>316</v>
      </c>
      <c r="B317" s="5" t="s">
        <v>1681</v>
      </c>
      <c r="C317" s="5" t="s">
        <v>1682</v>
      </c>
      <c r="D317" s="5" t="s">
        <v>1683</v>
      </c>
      <c r="E317" s="5" t="s">
        <v>12</v>
      </c>
      <c r="F317" s="5" t="s">
        <v>1395</v>
      </c>
      <c r="G317" s="6" t="s">
        <v>61</v>
      </c>
      <c r="H317" s="5" t="s">
        <v>1684</v>
      </c>
      <c r="I317" s="5" t="s">
        <v>1685</v>
      </c>
      <c r="J317" s="5" t="s">
        <v>2370</v>
      </c>
    </row>
    <row r="318" spans="1:10" ht="15.75">
      <c r="A318" s="4">
        <v>317</v>
      </c>
      <c r="B318" s="5" t="s">
        <v>1686</v>
      </c>
      <c r="C318" s="5" t="s">
        <v>1687</v>
      </c>
      <c r="D318" s="5" t="s">
        <v>1688</v>
      </c>
      <c r="E318" s="5" t="s">
        <v>12</v>
      </c>
      <c r="F318" s="5" t="s">
        <v>1395</v>
      </c>
      <c r="G318" s="6" t="s">
        <v>183</v>
      </c>
      <c r="H318" s="5" t="s">
        <v>1689</v>
      </c>
      <c r="I318" s="5" t="s">
        <v>1690</v>
      </c>
      <c r="J318" s="5" t="s">
        <v>2371</v>
      </c>
    </row>
    <row r="319" spans="1:10" ht="15.75">
      <c r="A319" s="4">
        <v>318</v>
      </c>
      <c r="B319" s="5" t="s">
        <v>1691</v>
      </c>
      <c r="C319" s="5" t="s">
        <v>1692</v>
      </c>
      <c r="D319" s="5" t="s">
        <v>1693</v>
      </c>
      <c r="E319" s="5" t="s">
        <v>12</v>
      </c>
      <c r="F319" s="5" t="s">
        <v>1395</v>
      </c>
      <c r="G319" s="6" t="s">
        <v>1694</v>
      </c>
      <c r="H319" s="5" t="s">
        <v>1695</v>
      </c>
      <c r="I319" s="5" t="s">
        <v>1696</v>
      </c>
      <c r="J319" s="5" t="s">
        <v>2372</v>
      </c>
    </row>
    <row r="320" spans="1:10" ht="15.75">
      <c r="A320" s="4">
        <v>319</v>
      </c>
      <c r="B320" s="5" t="s">
        <v>1697</v>
      </c>
      <c r="C320" s="5" t="s">
        <v>1698</v>
      </c>
      <c r="D320" s="5" t="s">
        <v>1699</v>
      </c>
      <c r="E320" s="5" t="s">
        <v>12</v>
      </c>
      <c r="F320" s="5" t="s">
        <v>1395</v>
      </c>
      <c r="G320" s="6" t="s">
        <v>113</v>
      </c>
      <c r="H320" s="5" t="s">
        <v>1700</v>
      </c>
      <c r="I320" s="5" t="s">
        <v>1701</v>
      </c>
      <c r="J320" s="5" t="s">
        <v>2373</v>
      </c>
    </row>
    <row r="321" spans="1:10" ht="15.75">
      <c r="A321" s="4">
        <v>320</v>
      </c>
      <c r="B321" s="5" t="s">
        <v>1702</v>
      </c>
      <c r="C321" s="5" t="s">
        <v>1703</v>
      </c>
      <c r="D321" s="5" t="s">
        <v>1704</v>
      </c>
      <c r="E321" s="5" t="s">
        <v>12</v>
      </c>
      <c r="F321" s="5" t="s">
        <v>1395</v>
      </c>
      <c r="G321" s="6" t="s">
        <v>49</v>
      </c>
      <c r="H321" s="5" t="s">
        <v>102</v>
      </c>
      <c r="I321" s="5" t="s">
        <v>1705</v>
      </c>
      <c r="J321" s="5" t="s">
        <v>2374</v>
      </c>
    </row>
    <row r="322" spans="1:10" ht="15.75">
      <c r="A322" s="4">
        <v>321</v>
      </c>
      <c r="B322" s="5" t="s">
        <v>1706</v>
      </c>
      <c r="C322" s="5" t="s">
        <v>1707</v>
      </c>
      <c r="D322" s="5" t="s">
        <v>1708</v>
      </c>
      <c r="E322" s="5" t="s">
        <v>12</v>
      </c>
      <c r="F322" s="5" t="s">
        <v>1395</v>
      </c>
      <c r="G322" s="6" t="s">
        <v>1709</v>
      </c>
      <c r="H322" s="5" t="s">
        <v>1710</v>
      </c>
      <c r="I322" s="5" t="s">
        <v>1711</v>
      </c>
      <c r="J322" s="5" t="s">
        <v>2375</v>
      </c>
    </row>
    <row r="323" spans="1:10" ht="15.75">
      <c r="A323" s="4">
        <v>322</v>
      </c>
      <c r="B323" s="5" t="s">
        <v>1712</v>
      </c>
      <c r="C323" s="5" t="s">
        <v>1713</v>
      </c>
      <c r="D323" s="5" t="s">
        <v>1714</v>
      </c>
      <c r="E323" s="5" t="s">
        <v>12</v>
      </c>
      <c r="F323" s="5" t="s">
        <v>1395</v>
      </c>
      <c r="G323" s="6" t="s">
        <v>563</v>
      </c>
      <c r="H323" s="5" t="s">
        <v>1715</v>
      </c>
      <c r="I323" s="5" t="s">
        <v>1716</v>
      </c>
      <c r="J323" s="5" t="s">
        <v>2376</v>
      </c>
    </row>
    <row r="324" spans="1:10" ht="15.75">
      <c r="A324" s="4">
        <v>323</v>
      </c>
      <c r="B324" s="5" t="s">
        <v>1717</v>
      </c>
      <c r="C324" s="5" t="s">
        <v>1718</v>
      </c>
      <c r="D324" s="5" t="s">
        <v>1719</v>
      </c>
      <c r="E324" s="5" t="s">
        <v>12</v>
      </c>
      <c r="F324" s="5" t="s">
        <v>1395</v>
      </c>
      <c r="G324" s="6" t="s">
        <v>43</v>
      </c>
      <c r="H324" s="5" t="s">
        <v>1720</v>
      </c>
      <c r="I324" s="5" t="s">
        <v>1721</v>
      </c>
      <c r="J324" s="5" t="s">
        <v>2377</v>
      </c>
    </row>
    <row r="325" spans="1:10" ht="15.75">
      <c r="A325" s="4">
        <v>324</v>
      </c>
      <c r="B325" s="5" t="s">
        <v>1722</v>
      </c>
      <c r="C325" s="5" t="s">
        <v>1723</v>
      </c>
      <c r="D325" s="5" t="s">
        <v>1724</v>
      </c>
      <c r="E325" s="5" t="s">
        <v>12</v>
      </c>
      <c r="F325" s="5" t="s">
        <v>1395</v>
      </c>
      <c r="G325" s="6" t="s">
        <v>189</v>
      </c>
      <c r="H325" s="5" t="s">
        <v>1725</v>
      </c>
      <c r="I325" s="5" t="s">
        <v>1726</v>
      </c>
      <c r="J325" s="5" t="s">
        <v>2378</v>
      </c>
    </row>
    <row r="326" spans="1:10" ht="15.75">
      <c r="A326" s="4">
        <v>325</v>
      </c>
      <c r="B326" s="5" t="s">
        <v>1727</v>
      </c>
      <c r="C326" s="5" t="s">
        <v>1728</v>
      </c>
      <c r="D326" s="5" t="s">
        <v>1729</v>
      </c>
      <c r="E326" s="5" t="s">
        <v>12</v>
      </c>
      <c r="F326" s="5" t="s">
        <v>1395</v>
      </c>
      <c r="G326" s="6" t="s">
        <v>314</v>
      </c>
      <c r="H326" s="5" t="s">
        <v>1730</v>
      </c>
      <c r="I326" s="5" t="s">
        <v>1731</v>
      </c>
      <c r="J326" s="5" t="s">
        <v>2379</v>
      </c>
    </row>
    <row r="327" spans="1:10" ht="15.75">
      <c r="A327" s="4">
        <v>326</v>
      </c>
      <c r="B327" s="5" t="s">
        <v>1732</v>
      </c>
      <c r="C327" s="5" t="s">
        <v>1733</v>
      </c>
      <c r="D327" s="5" t="s">
        <v>1734</v>
      </c>
      <c r="E327" s="5" t="s">
        <v>12</v>
      </c>
      <c r="F327" s="5" t="s">
        <v>1395</v>
      </c>
      <c r="G327" s="6" t="s">
        <v>119</v>
      </c>
      <c r="H327" s="5" t="s">
        <v>1735</v>
      </c>
      <c r="I327" s="5" t="s">
        <v>1736</v>
      </c>
      <c r="J327" s="5" t="s">
        <v>2380</v>
      </c>
    </row>
    <row r="328" spans="1:10" ht="15.75">
      <c r="A328" s="4">
        <v>327</v>
      </c>
      <c r="B328" s="5" t="s">
        <v>1737</v>
      </c>
      <c r="C328" s="5" t="s">
        <v>1738</v>
      </c>
      <c r="D328" s="5" t="s">
        <v>1739</v>
      </c>
      <c r="E328" s="5" t="s">
        <v>12</v>
      </c>
      <c r="F328" s="5" t="s">
        <v>1395</v>
      </c>
      <c r="G328" s="6" t="s">
        <v>136</v>
      </c>
      <c r="H328" s="5" t="s">
        <v>1740</v>
      </c>
      <c r="I328" s="5" t="s">
        <v>1741</v>
      </c>
      <c r="J328" s="5" t="s">
        <v>2381</v>
      </c>
    </row>
    <row r="329" spans="1:10" ht="15.75">
      <c r="A329" s="4">
        <v>328</v>
      </c>
      <c r="B329" s="5" t="s">
        <v>1742</v>
      </c>
      <c r="C329" s="5" t="s">
        <v>1743</v>
      </c>
      <c r="D329" s="5" t="s">
        <v>1744</v>
      </c>
      <c r="E329" s="5" t="s">
        <v>12</v>
      </c>
      <c r="F329" s="5" t="s">
        <v>1395</v>
      </c>
      <c r="G329" s="6" t="s">
        <v>159</v>
      </c>
      <c r="H329" s="5" t="s">
        <v>1745</v>
      </c>
      <c r="I329" s="5" t="s">
        <v>1746</v>
      </c>
      <c r="J329" s="5" t="s">
        <v>2382</v>
      </c>
    </row>
    <row r="330" spans="1:10" ht="15.75">
      <c r="A330" s="4">
        <v>329</v>
      </c>
      <c r="B330" s="5" t="s">
        <v>1747</v>
      </c>
      <c r="C330" s="5" t="s">
        <v>1748</v>
      </c>
      <c r="D330" s="5" t="s">
        <v>1749</v>
      </c>
      <c r="E330" s="5" t="s">
        <v>12</v>
      </c>
      <c r="F330" s="5" t="s">
        <v>1395</v>
      </c>
      <c r="G330" s="6" t="s">
        <v>95</v>
      </c>
      <c r="H330" s="5" t="s">
        <v>1750</v>
      </c>
      <c r="I330" s="5" t="s">
        <v>1751</v>
      </c>
      <c r="J330" s="5" t="s">
        <v>2383</v>
      </c>
    </row>
    <row r="331" spans="1:10" ht="15.75">
      <c r="A331" s="4">
        <v>330</v>
      </c>
      <c r="B331" s="5" t="s">
        <v>1752</v>
      </c>
      <c r="C331" s="5" t="s">
        <v>1753</v>
      </c>
      <c r="D331" s="5" t="s">
        <v>1754</v>
      </c>
      <c r="E331" s="5" t="s">
        <v>12</v>
      </c>
      <c r="F331" s="5" t="s">
        <v>1395</v>
      </c>
      <c r="G331" s="6" t="s">
        <v>370</v>
      </c>
      <c r="H331" s="5" t="s">
        <v>1755</v>
      </c>
      <c r="I331" s="5" t="s">
        <v>1756</v>
      </c>
      <c r="J331" s="5" t="s">
        <v>2384</v>
      </c>
    </row>
    <row r="332" spans="1:10" ht="15.75">
      <c r="A332" s="4">
        <v>331</v>
      </c>
      <c r="B332" s="5" t="s">
        <v>1757</v>
      </c>
      <c r="C332" s="5" t="s">
        <v>1758</v>
      </c>
      <c r="D332" s="5" t="s">
        <v>1759</v>
      </c>
      <c r="E332" s="5" t="s">
        <v>12</v>
      </c>
      <c r="F332" s="5" t="s">
        <v>1395</v>
      </c>
      <c r="G332" s="6" t="s">
        <v>147</v>
      </c>
      <c r="H332" s="5" t="s">
        <v>1760</v>
      </c>
      <c r="I332" s="5" t="s">
        <v>1761</v>
      </c>
      <c r="J332" s="5" t="s">
        <v>2385</v>
      </c>
    </row>
    <row r="333" spans="1:10" ht="15.75">
      <c r="A333" s="4">
        <v>332</v>
      </c>
      <c r="B333" s="5" t="s">
        <v>1762</v>
      </c>
      <c r="C333" s="5" t="s">
        <v>1763</v>
      </c>
      <c r="D333" s="5" t="s">
        <v>1764</v>
      </c>
      <c r="E333" s="5" t="s">
        <v>12</v>
      </c>
      <c r="F333" s="5" t="s">
        <v>1395</v>
      </c>
      <c r="G333" s="6" t="s">
        <v>269</v>
      </c>
      <c r="H333" s="5" t="s">
        <v>1765</v>
      </c>
      <c r="I333" s="5" t="s">
        <v>1766</v>
      </c>
      <c r="J333" s="5" t="s">
        <v>2386</v>
      </c>
    </row>
    <row r="334" spans="1:10" ht="15.75">
      <c r="A334" s="4">
        <v>333</v>
      </c>
      <c r="B334" s="5" t="s">
        <v>1767</v>
      </c>
      <c r="C334" s="5" t="s">
        <v>1768</v>
      </c>
      <c r="D334" s="5" t="s">
        <v>1769</v>
      </c>
      <c r="E334" s="5" t="s">
        <v>12</v>
      </c>
      <c r="F334" s="5" t="s">
        <v>1395</v>
      </c>
      <c r="G334" s="6" t="s">
        <v>370</v>
      </c>
      <c r="H334" s="5" t="s">
        <v>1770</v>
      </c>
      <c r="I334" s="5" t="s">
        <v>1771</v>
      </c>
      <c r="J334" s="5" t="s">
        <v>2387</v>
      </c>
    </row>
    <row r="335" spans="1:10" ht="15.75">
      <c r="A335" s="4">
        <v>334</v>
      </c>
      <c r="B335" s="5" t="s">
        <v>1772</v>
      </c>
      <c r="C335" s="5" t="s">
        <v>1773</v>
      </c>
      <c r="D335" s="5" t="s">
        <v>1774</v>
      </c>
      <c r="E335" s="5" t="s">
        <v>12</v>
      </c>
      <c r="F335" s="5" t="s">
        <v>1395</v>
      </c>
      <c r="G335" s="6" t="s">
        <v>43</v>
      </c>
      <c r="H335" s="5" t="s">
        <v>1775</v>
      </c>
      <c r="I335" s="5" t="s">
        <v>1776</v>
      </c>
      <c r="J335" s="5" t="s">
        <v>2388</v>
      </c>
    </row>
    <row r="336" spans="1:10" ht="15.75">
      <c r="A336" s="4">
        <v>335</v>
      </c>
      <c r="B336" s="5" t="s">
        <v>1777</v>
      </c>
      <c r="C336" s="5" t="s">
        <v>1778</v>
      </c>
      <c r="D336" s="5" t="s">
        <v>1779</v>
      </c>
      <c r="E336" s="5" t="s">
        <v>12</v>
      </c>
      <c r="F336" s="5" t="s">
        <v>1395</v>
      </c>
      <c r="G336" s="6" t="s">
        <v>113</v>
      </c>
      <c r="H336" s="5" t="s">
        <v>1780</v>
      </c>
      <c r="I336" s="5" t="s">
        <v>1781</v>
      </c>
      <c r="J336" s="5" t="s">
        <v>2389</v>
      </c>
    </row>
    <row r="337" spans="1:10" ht="15.75">
      <c r="A337" s="4">
        <v>336</v>
      </c>
      <c r="B337" s="5" t="s">
        <v>1782</v>
      </c>
      <c r="C337" s="5" t="s">
        <v>1783</v>
      </c>
      <c r="D337" s="5" t="s">
        <v>1784</v>
      </c>
      <c r="E337" s="5" t="s">
        <v>12</v>
      </c>
      <c r="F337" s="5" t="s">
        <v>1395</v>
      </c>
      <c r="G337" s="6" t="s">
        <v>20</v>
      </c>
      <c r="H337" s="5" t="s">
        <v>1785</v>
      </c>
      <c r="I337" s="5" t="s">
        <v>1786</v>
      </c>
      <c r="J337" s="5" t="s">
        <v>2390</v>
      </c>
    </row>
    <row r="338" spans="1:10" ht="15.75">
      <c r="A338" s="4">
        <v>337</v>
      </c>
      <c r="B338" s="5" t="s">
        <v>1787</v>
      </c>
      <c r="C338" s="5" t="s">
        <v>1788</v>
      </c>
      <c r="D338" s="5" t="s">
        <v>1789</v>
      </c>
      <c r="E338" s="5" t="s">
        <v>12</v>
      </c>
      <c r="F338" s="5" t="s">
        <v>1395</v>
      </c>
      <c r="G338" s="6" t="s">
        <v>183</v>
      </c>
      <c r="H338" s="5" t="s">
        <v>1790</v>
      </c>
      <c r="I338" s="5" t="s">
        <v>1791</v>
      </c>
      <c r="J338" s="5" t="s">
        <v>2391</v>
      </c>
    </row>
    <row r="339" spans="1:10" ht="15.75">
      <c r="A339" s="4">
        <v>338</v>
      </c>
      <c r="B339" s="5" t="s">
        <v>1792</v>
      </c>
      <c r="C339" s="5" t="s">
        <v>1793</v>
      </c>
      <c r="D339" s="5" t="s">
        <v>1794</v>
      </c>
      <c r="E339" s="5" t="s">
        <v>12</v>
      </c>
      <c r="F339" s="5" t="s">
        <v>1395</v>
      </c>
      <c r="G339" s="6" t="s">
        <v>159</v>
      </c>
      <c r="H339" s="5" t="s">
        <v>1795</v>
      </c>
      <c r="I339" s="5" t="s">
        <v>1796</v>
      </c>
      <c r="J339" s="5" t="s">
        <v>2392</v>
      </c>
    </row>
    <row r="340" spans="1:10" ht="15.75">
      <c r="A340" s="4">
        <v>339</v>
      </c>
      <c r="B340" s="5" t="s">
        <v>1797</v>
      </c>
      <c r="C340" s="5" t="s">
        <v>1798</v>
      </c>
      <c r="D340" s="5" t="s">
        <v>1799</v>
      </c>
      <c r="E340" s="5" t="s">
        <v>12</v>
      </c>
      <c r="F340" s="5" t="s">
        <v>1395</v>
      </c>
      <c r="G340" s="6" t="s">
        <v>546</v>
      </c>
      <c r="H340" s="5" t="s">
        <v>1800</v>
      </c>
      <c r="I340" s="5" t="s">
        <v>1801</v>
      </c>
      <c r="J340" s="5" t="s">
        <v>2393</v>
      </c>
    </row>
    <row r="341" spans="1:10" ht="15.75">
      <c r="A341" s="4">
        <v>340</v>
      </c>
      <c r="B341" s="5" t="s">
        <v>1802</v>
      </c>
      <c r="C341" s="5" t="s">
        <v>1803</v>
      </c>
      <c r="D341" s="5" t="s">
        <v>1804</v>
      </c>
      <c r="E341" s="5" t="s">
        <v>12</v>
      </c>
      <c r="F341" s="5" t="s">
        <v>1395</v>
      </c>
      <c r="G341" s="6" t="s">
        <v>563</v>
      </c>
      <c r="H341" s="5" t="s">
        <v>1805</v>
      </c>
      <c r="I341" s="5" t="s">
        <v>1806</v>
      </c>
      <c r="J341" s="5" t="s">
        <v>2394</v>
      </c>
    </row>
    <row r="342" spans="1:10" ht="15.75">
      <c r="A342" s="4">
        <v>341</v>
      </c>
      <c r="B342" s="5" t="s">
        <v>1807</v>
      </c>
      <c r="C342" s="5" t="s">
        <v>1808</v>
      </c>
      <c r="D342" s="5" t="s">
        <v>1809</v>
      </c>
      <c r="E342" s="5" t="s">
        <v>12</v>
      </c>
      <c r="F342" s="5" t="s">
        <v>1395</v>
      </c>
      <c r="G342" s="6" t="s">
        <v>61</v>
      </c>
      <c r="H342" s="5" t="s">
        <v>1810</v>
      </c>
      <c r="I342" s="5" t="s">
        <v>1811</v>
      </c>
      <c r="J342" s="5" t="s">
        <v>2395</v>
      </c>
    </row>
    <row r="343" spans="1:10" ht="15.75">
      <c r="A343" s="4">
        <v>342</v>
      </c>
      <c r="B343" s="5" t="s">
        <v>1812</v>
      </c>
      <c r="C343" s="5" t="s">
        <v>1813</v>
      </c>
      <c r="D343" s="5" t="s">
        <v>1814</v>
      </c>
      <c r="E343" s="5" t="s">
        <v>12</v>
      </c>
      <c r="F343" s="5" t="s">
        <v>1395</v>
      </c>
      <c r="G343" s="6" t="s">
        <v>119</v>
      </c>
      <c r="H343" s="5" t="s">
        <v>1815</v>
      </c>
      <c r="I343" s="5" t="s">
        <v>1816</v>
      </c>
      <c r="J343" s="5" t="s">
        <v>2396</v>
      </c>
    </row>
    <row r="344" spans="1:10" ht="15.75">
      <c r="A344" s="4">
        <v>343</v>
      </c>
      <c r="B344" s="5" t="s">
        <v>1817</v>
      </c>
      <c r="C344" s="5" t="s">
        <v>1818</v>
      </c>
      <c r="D344" s="5" t="s">
        <v>1819</v>
      </c>
      <c r="E344" s="5" t="s">
        <v>12</v>
      </c>
      <c r="F344" s="5" t="s">
        <v>1395</v>
      </c>
      <c r="G344" s="6" t="s">
        <v>113</v>
      </c>
      <c r="H344" s="5" t="s">
        <v>1820</v>
      </c>
      <c r="I344" s="5" t="s">
        <v>1821</v>
      </c>
      <c r="J344" s="5" t="s">
        <v>2397</v>
      </c>
    </row>
    <row r="345" spans="1:10" ht="15.75">
      <c r="A345" s="4">
        <v>344</v>
      </c>
      <c r="B345" s="5" t="s">
        <v>1822</v>
      </c>
      <c r="C345" s="5" t="s">
        <v>1823</v>
      </c>
      <c r="D345" s="5" t="s">
        <v>1824</v>
      </c>
      <c r="E345" s="5" t="s">
        <v>12</v>
      </c>
      <c r="F345" s="5" t="s">
        <v>1395</v>
      </c>
      <c r="G345" s="6" t="s">
        <v>552</v>
      </c>
      <c r="H345" s="5" t="s">
        <v>1825</v>
      </c>
      <c r="I345" s="5" t="s">
        <v>1826</v>
      </c>
      <c r="J345" s="5" t="s">
        <v>2398</v>
      </c>
    </row>
    <row r="346" spans="1:10" ht="15.75">
      <c r="A346" s="4">
        <v>345</v>
      </c>
      <c r="B346" s="5" t="s">
        <v>1827</v>
      </c>
      <c r="C346" s="5" t="s">
        <v>1828</v>
      </c>
      <c r="D346" s="5" t="s">
        <v>1829</v>
      </c>
      <c r="E346" s="5" t="s">
        <v>12</v>
      </c>
      <c r="F346" s="5" t="s">
        <v>1395</v>
      </c>
      <c r="G346" s="6" t="s">
        <v>1830</v>
      </c>
      <c r="H346" s="5" t="s">
        <v>1831</v>
      </c>
      <c r="I346" s="5" t="s">
        <v>1832</v>
      </c>
      <c r="J346" s="5" t="s">
        <v>2399</v>
      </c>
    </row>
    <row r="347" spans="1:10" ht="15.75">
      <c r="A347" s="4">
        <v>346</v>
      </c>
      <c r="B347" s="5" t="s">
        <v>1833</v>
      </c>
      <c r="C347" s="5" t="s">
        <v>1834</v>
      </c>
      <c r="D347" s="5" t="s">
        <v>1835</v>
      </c>
      <c r="E347" s="5" t="s">
        <v>12</v>
      </c>
      <c r="F347" s="5" t="s">
        <v>1395</v>
      </c>
      <c r="G347" s="6" t="s">
        <v>119</v>
      </c>
      <c r="H347" s="5" t="s">
        <v>1836</v>
      </c>
      <c r="I347" s="5" t="s">
        <v>1837</v>
      </c>
      <c r="J347" s="5" t="s">
        <v>2400</v>
      </c>
    </row>
    <row r="348" spans="1:10" ht="15.75">
      <c r="A348" s="4">
        <v>347</v>
      </c>
      <c r="B348" s="5" t="s">
        <v>1838</v>
      </c>
      <c r="C348" s="5" t="s">
        <v>1839</v>
      </c>
      <c r="D348" s="5" t="s">
        <v>1840</v>
      </c>
      <c r="E348" s="5" t="s">
        <v>12</v>
      </c>
      <c r="F348" s="5" t="s">
        <v>1395</v>
      </c>
      <c r="G348" s="6" t="s">
        <v>101</v>
      </c>
      <c r="H348" s="5" t="s">
        <v>1841</v>
      </c>
      <c r="I348" s="5" t="s">
        <v>1842</v>
      </c>
      <c r="J348" s="5" t="s">
        <v>2401</v>
      </c>
    </row>
    <row r="349" spans="1:10" ht="15.75">
      <c r="A349" s="4">
        <v>348</v>
      </c>
      <c r="B349" s="5" t="s">
        <v>1843</v>
      </c>
      <c r="C349" s="5" t="s">
        <v>1844</v>
      </c>
      <c r="D349" s="5" t="s">
        <v>1845</v>
      </c>
      <c r="E349" s="5" t="s">
        <v>12</v>
      </c>
      <c r="F349" s="5" t="s">
        <v>1395</v>
      </c>
      <c r="G349" s="6" t="s">
        <v>1663</v>
      </c>
      <c r="H349" s="5" t="s">
        <v>1846</v>
      </c>
      <c r="I349" s="5" t="s">
        <v>1847</v>
      </c>
      <c r="J349" s="5" t="s">
        <v>2402</v>
      </c>
    </row>
    <row r="350" spans="1:10" ht="15.75">
      <c r="A350" s="4">
        <v>349</v>
      </c>
      <c r="B350" s="5" t="s">
        <v>1848</v>
      </c>
      <c r="C350" s="5" t="s">
        <v>1849</v>
      </c>
      <c r="D350" s="5" t="s">
        <v>1850</v>
      </c>
      <c r="E350" s="5" t="s">
        <v>12</v>
      </c>
      <c r="F350" s="5" t="s">
        <v>1395</v>
      </c>
      <c r="G350" s="6" t="s">
        <v>297</v>
      </c>
      <c r="H350" s="5" t="s">
        <v>1851</v>
      </c>
      <c r="I350" s="5" t="s">
        <v>1852</v>
      </c>
      <c r="J350" s="5" t="s">
        <v>2403</v>
      </c>
    </row>
    <row r="351" spans="1:10" ht="15.75">
      <c r="A351" s="4">
        <v>350</v>
      </c>
      <c r="B351" s="5" t="s">
        <v>1853</v>
      </c>
      <c r="C351" s="5" t="s">
        <v>1854</v>
      </c>
      <c r="D351" s="5" t="s">
        <v>1855</v>
      </c>
      <c r="E351" s="5" t="s">
        <v>12</v>
      </c>
      <c r="F351" s="5" t="s">
        <v>1395</v>
      </c>
      <c r="G351" s="6" t="s">
        <v>1463</v>
      </c>
      <c r="H351" s="5" t="s">
        <v>1856</v>
      </c>
      <c r="I351" s="5" t="s">
        <v>1857</v>
      </c>
      <c r="J351" s="5" t="s">
        <v>2404</v>
      </c>
    </row>
    <row r="352" spans="1:10" ht="15.75">
      <c r="A352" s="4">
        <v>351</v>
      </c>
      <c r="B352" s="5" t="s">
        <v>1858</v>
      </c>
      <c r="C352" s="5" t="s">
        <v>1859</v>
      </c>
      <c r="D352" s="5" t="s">
        <v>1860</v>
      </c>
      <c r="E352" s="5" t="s">
        <v>12</v>
      </c>
      <c r="F352" s="5" t="s">
        <v>1395</v>
      </c>
      <c r="G352" s="6" t="s">
        <v>540</v>
      </c>
      <c r="H352" s="5" t="s">
        <v>1861</v>
      </c>
      <c r="I352" s="5" t="s">
        <v>1862</v>
      </c>
      <c r="J352" s="5" t="s">
        <v>2405</v>
      </c>
    </row>
    <row r="353" spans="1:10" ht="15.75">
      <c r="A353" s="4">
        <v>352</v>
      </c>
      <c r="B353" s="5" t="s">
        <v>1863</v>
      </c>
      <c r="C353" s="5" t="s">
        <v>1864</v>
      </c>
      <c r="D353" s="5" t="s">
        <v>1865</v>
      </c>
      <c r="E353" s="5" t="s">
        <v>12</v>
      </c>
      <c r="F353" s="5" t="s">
        <v>1395</v>
      </c>
      <c r="G353" s="6" t="s">
        <v>147</v>
      </c>
      <c r="H353" s="5" t="s">
        <v>1866</v>
      </c>
      <c r="I353" s="5" t="s">
        <v>1867</v>
      </c>
      <c r="J353" s="5" t="s">
        <v>2406</v>
      </c>
    </row>
    <row r="354" spans="1:10" ht="15.75">
      <c r="A354" s="4">
        <v>353</v>
      </c>
      <c r="B354" s="5" t="s">
        <v>1868</v>
      </c>
      <c r="C354" s="5" t="s">
        <v>1869</v>
      </c>
      <c r="D354" s="5" t="s">
        <v>1870</v>
      </c>
      <c r="E354" s="5" t="s">
        <v>12</v>
      </c>
      <c r="F354" s="5" t="s">
        <v>1395</v>
      </c>
      <c r="G354" s="6" t="s">
        <v>1871</v>
      </c>
      <c r="H354" s="5" t="s">
        <v>1872</v>
      </c>
      <c r="I354" s="5" t="s">
        <v>1873</v>
      </c>
      <c r="J354" s="5" t="s">
        <v>2407</v>
      </c>
    </row>
    <row r="355" spans="1:10" ht="15.75">
      <c r="A355" s="4">
        <v>354</v>
      </c>
      <c r="B355" s="5" t="s">
        <v>1874</v>
      </c>
      <c r="C355" s="5" t="s">
        <v>1875</v>
      </c>
      <c r="D355" s="5" t="s">
        <v>1876</v>
      </c>
      <c r="E355" s="5" t="s">
        <v>12</v>
      </c>
      <c r="F355" s="5" t="s">
        <v>1395</v>
      </c>
      <c r="G355" s="6" t="s">
        <v>687</v>
      </c>
      <c r="H355" s="5" t="s">
        <v>1877</v>
      </c>
      <c r="I355" s="5" t="s">
        <v>1878</v>
      </c>
      <c r="J355" s="5" t="s">
        <v>2408</v>
      </c>
    </row>
    <row r="356" spans="1:10" ht="15.75">
      <c r="A356" s="4">
        <v>355</v>
      </c>
      <c r="B356" s="5" t="s">
        <v>1879</v>
      </c>
      <c r="C356" s="5" t="s">
        <v>1880</v>
      </c>
      <c r="D356" s="5" t="s">
        <v>1881</v>
      </c>
      <c r="E356" s="5" t="s">
        <v>12</v>
      </c>
      <c r="F356" s="5" t="s">
        <v>1395</v>
      </c>
      <c r="G356" s="6" t="s">
        <v>348</v>
      </c>
      <c r="H356" s="5" t="s">
        <v>1882</v>
      </c>
      <c r="I356" s="5" t="s">
        <v>1883</v>
      </c>
      <c r="J356" s="5" t="s">
        <v>2409</v>
      </c>
    </row>
    <row r="357" spans="1:10" ht="15.75">
      <c r="A357" s="4">
        <v>356</v>
      </c>
      <c r="B357" s="5" t="s">
        <v>1884</v>
      </c>
      <c r="C357" s="5" t="s">
        <v>1885</v>
      </c>
      <c r="D357" s="5" t="s">
        <v>1886</v>
      </c>
      <c r="E357" s="5" t="s">
        <v>12</v>
      </c>
      <c r="F357" s="5" t="s">
        <v>1395</v>
      </c>
      <c r="G357" s="6" t="s">
        <v>263</v>
      </c>
      <c r="H357" s="5" t="s">
        <v>1887</v>
      </c>
      <c r="I357" s="5" t="s">
        <v>1888</v>
      </c>
      <c r="J357" s="5" t="s">
        <v>2410</v>
      </c>
    </row>
    <row r="358" spans="1:10" ht="15.75">
      <c r="A358" s="4">
        <v>357</v>
      </c>
      <c r="B358" s="5" t="s">
        <v>1889</v>
      </c>
      <c r="C358" s="5" t="s">
        <v>1890</v>
      </c>
      <c r="D358" s="5" t="s">
        <v>1891</v>
      </c>
      <c r="E358" s="5" t="s">
        <v>12</v>
      </c>
      <c r="F358" s="5" t="s">
        <v>1395</v>
      </c>
      <c r="G358" s="6" t="s">
        <v>1892</v>
      </c>
      <c r="H358" s="5" t="s">
        <v>1893</v>
      </c>
      <c r="I358" s="5" t="s">
        <v>1894</v>
      </c>
      <c r="J358" s="5" t="s">
        <v>2411</v>
      </c>
    </row>
    <row r="359" spans="1:10" ht="15.75">
      <c r="A359" s="4">
        <v>358</v>
      </c>
      <c r="B359" s="5" t="s">
        <v>1895</v>
      </c>
      <c r="C359" s="5" t="s">
        <v>1896</v>
      </c>
      <c r="D359" s="5" t="s">
        <v>1897</v>
      </c>
      <c r="E359" s="5" t="s">
        <v>12</v>
      </c>
      <c r="F359" s="5" t="s">
        <v>1395</v>
      </c>
      <c r="G359" s="6" t="s">
        <v>1898</v>
      </c>
      <c r="H359" s="5" t="s">
        <v>1899</v>
      </c>
      <c r="I359" s="5" t="s">
        <v>1900</v>
      </c>
      <c r="J359" s="5" t="s">
        <v>2412</v>
      </c>
    </row>
    <row r="360" spans="1:10" ht="15.75">
      <c r="A360" s="4">
        <v>359</v>
      </c>
      <c r="B360" s="5" t="s">
        <v>1901</v>
      </c>
      <c r="C360" s="5" t="s">
        <v>1902</v>
      </c>
      <c r="D360" s="5" t="s">
        <v>1903</v>
      </c>
      <c r="E360" s="5" t="s">
        <v>12</v>
      </c>
      <c r="F360" s="5" t="s">
        <v>1395</v>
      </c>
      <c r="G360" s="6" t="s">
        <v>776</v>
      </c>
      <c r="H360" s="5" t="s">
        <v>1904</v>
      </c>
      <c r="I360" s="5" t="s">
        <v>1905</v>
      </c>
      <c r="J360" s="5" t="s">
        <v>2413</v>
      </c>
    </row>
    <row r="361" spans="1:10" ht="15.75">
      <c r="A361" s="4">
        <v>360</v>
      </c>
      <c r="B361" s="5" t="s">
        <v>1906</v>
      </c>
      <c r="C361" s="5" t="s">
        <v>1907</v>
      </c>
      <c r="D361" s="5" t="s">
        <v>1908</v>
      </c>
      <c r="E361" s="5" t="s">
        <v>12</v>
      </c>
      <c r="F361" s="5" t="s">
        <v>1395</v>
      </c>
      <c r="G361" s="6" t="s">
        <v>920</v>
      </c>
      <c r="H361" s="5" t="s">
        <v>1909</v>
      </c>
      <c r="I361" s="5" t="s">
        <v>1910</v>
      </c>
      <c r="J361" s="5" t="s">
        <v>2414</v>
      </c>
    </row>
    <row r="362" spans="1:10" ht="15.75">
      <c r="A362" s="4">
        <v>361</v>
      </c>
      <c r="B362" s="5" t="s">
        <v>1911</v>
      </c>
      <c r="C362" s="5" t="s">
        <v>1912</v>
      </c>
      <c r="D362" s="5" t="s">
        <v>1913</v>
      </c>
      <c r="E362" s="5" t="s">
        <v>12</v>
      </c>
      <c r="F362" s="5" t="s">
        <v>1395</v>
      </c>
      <c r="G362" s="6" t="s">
        <v>370</v>
      </c>
      <c r="H362" s="5" t="s">
        <v>1914</v>
      </c>
      <c r="I362" s="5" t="s">
        <v>1915</v>
      </c>
      <c r="J362" s="5" t="s">
        <v>2415</v>
      </c>
    </row>
    <row r="363" spans="1:10" ht="15.75">
      <c r="A363" s="4">
        <v>362</v>
      </c>
      <c r="B363" s="5" t="s">
        <v>1916</v>
      </c>
      <c r="C363" s="5" t="s">
        <v>1917</v>
      </c>
      <c r="D363" s="5" t="s">
        <v>1918</v>
      </c>
      <c r="E363" s="5" t="s">
        <v>12</v>
      </c>
      <c r="F363" s="5" t="s">
        <v>1395</v>
      </c>
      <c r="G363" s="6" t="s">
        <v>147</v>
      </c>
      <c r="H363" s="5" t="s">
        <v>1919</v>
      </c>
      <c r="I363" s="5" t="s">
        <v>1920</v>
      </c>
      <c r="J363" s="5" t="s">
        <v>2416</v>
      </c>
    </row>
    <row r="364" spans="1:10" ht="15.75">
      <c r="A364" s="4">
        <v>363</v>
      </c>
      <c r="B364" s="5" t="s">
        <v>1921</v>
      </c>
      <c r="C364" s="5" t="s">
        <v>1922</v>
      </c>
      <c r="D364" s="5" t="s">
        <v>1923</v>
      </c>
      <c r="E364" s="5" t="s">
        <v>12</v>
      </c>
      <c r="F364" s="5" t="s">
        <v>1395</v>
      </c>
      <c r="G364" s="6" t="s">
        <v>210</v>
      </c>
      <c r="H364" s="5" t="s">
        <v>1924</v>
      </c>
      <c r="I364" s="5" t="s">
        <v>1925</v>
      </c>
      <c r="J364" s="5" t="s">
        <v>2417</v>
      </c>
    </row>
    <row r="365" spans="1:10" ht="15.75">
      <c r="A365" s="4">
        <v>364</v>
      </c>
      <c r="B365" s="5" t="s">
        <v>1926</v>
      </c>
      <c r="C365" s="5" t="s">
        <v>1927</v>
      </c>
      <c r="D365" s="5" t="s">
        <v>1928</v>
      </c>
      <c r="E365" s="5" t="s">
        <v>12</v>
      </c>
      <c r="F365" s="5" t="s">
        <v>1395</v>
      </c>
      <c r="G365" s="6" t="s">
        <v>1929</v>
      </c>
      <c r="H365" s="5" t="s">
        <v>1930</v>
      </c>
      <c r="I365" s="5" t="s">
        <v>1930</v>
      </c>
      <c r="J365" s="5" t="s">
        <v>2418</v>
      </c>
    </row>
    <row r="366" spans="1:10" ht="15.75">
      <c r="A366" s="4">
        <v>365</v>
      </c>
      <c r="B366" s="5" t="s">
        <v>1931</v>
      </c>
      <c r="C366" s="5" t="s">
        <v>1932</v>
      </c>
      <c r="D366" s="5" t="s">
        <v>1933</v>
      </c>
      <c r="E366" s="5" t="s">
        <v>12</v>
      </c>
      <c r="F366" s="5" t="s">
        <v>1395</v>
      </c>
      <c r="G366" s="6" t="s">
        <v>552</v>
      </c>
      <c r="H366" s="5" t="s">
        <v>1934</v>
      </c>
      <c r="I366" s="5" t="s">
        <v>1935</v>
      </c>
      <c r="J366" s="5" t="s">
        <v>2419</v>
      </c>
    </row>
    <row r="367" spans="1:10" ht="15.75">
      <c r="A367" s="4">
        <v>366</v>
      </c>
      <c r="B367" s="5" t="s">
        <v>1936</v>
      </c>
      <c r="C367" s="5" t="s">
        <v>1937</v>
      </c>
      <c r="D367" s="5" t="s">
        <v>1938</v>
      </c>
      <c r="E367" s="5" t="s">
        <v>12</v>
      </c>
      <c r="F367" s="5" t="s">
        <v>1395</v>
      </c>
      <c r="G367" s="6" t="s">
        <v>263</v>
      </c>
      <c r="H367" s="5" t="s">
        <v>1939</v>
      </c>
      <c r="I367" s="5" t="s">
        <v>1940</v>
      </c>
      <c r="J367" s="5" t="s">
        <v>2420</v>
      </c>
    </row>
    <row r="368" spans="1:10" ht="15.75">
      <c r="A368" s="4">
        <v>367</v>
      </c>
      <c r="B368" s="5" t="s">
        <v>1941</v>
      </c>
      <c r="C368" s="5" t="s">
        <v>1942</v>
      </c>
      <c r="D368" s="5" t="s">
        <v>1943</v>
      </c>
      <c r="E368" s="5" t="s">
        <v>12</v>
      </c>
      <c r="F368" s="5" t="s">
        <v>1395</v>
      </c>
      <c r="G368" s="6" t="s">
        <v>427</v>
      </c>
      <c r="H368" s="5" t="s">
        <v>1944</v>
      </c>
      <c r="I368" s="5" t="s">
        <v>1945</v>
      </c>
      <c r="J368" s="5" t="s">
        <v>2421</v>
      </c>
    </row>
    <row r="369" spans="1:10" ht="15.75">
      <c r="A369" s="4">
        <v>368</v>
      </c>
      <c r="B369" s="5" t="s">
        <v>1946</v>
      </c>
      <c r="C369" s="5" t="s">
        <v>1947</v>
      </c>
      <c r="D369" s="5" t="s">
        <v>1948</v>
      </c>
      <c r="E369" s="5" t="s">
        <v>12</v>
      </c>
      <c r="F369" s="5" t="s">
        <v>1395</v>
      </c>
      <c r="G369" s="6" t="s">
        <v>314</v>
      </c>
      <c r="H369" s="5" t="s">
        <v>1949</v>
      </c>
      <c r="I369" s="5" t="s">
        <v>1950</v>
      </c>
      <c r="J369" s="5" t="s">
        <v>2422</v>
      </c>
    </row>
    <row r="370" spans="1:10" ht="15.75">
      <c r="A370" s="4">
        <v>369</v>
      </c>
      <c r="B370" s="5" t="s">
        <v>1951</v>
      </c>
      <c r="C370" s="5" t="s">
        <v>1952</v>
      </c>
      <c r="D370" s="5" t="s">
        <v>1953</v>
      </c>
      <c r="E370" s="5" t="s">
        <v>12</v>
      </c>
      <c r="F370" s="5" t="s">
        <v>1395</v>
      </c>
      <c r="G370" s="6" t="s">
        <v>210</v>
      </c>
      <c r="H370" s="5" t="s">
        <v>1954</v>
      </c>
      <c r="I370" s="5" t="s">
        <v>1955</v>
      </c>
      <c r="J370" s="5" t="s">
        <v>2423</v>
      </c>
    </row>
    <row r="371" spans="1:10" ht="15.75">
      <c r="A371" s="4">
        <v>370</v>
      </c>
      <c r="B371" s="5" t="s">
        <v>1956</v>
      </c>
      <c r="C371" s="5" t="s">
        <v>1957</v>
      </c>
      <c r="D371" s="5" t="s">
        <v>1958</v>
      </c>
      <c r="E371" s="5" t="s">
        <v>12</v>
      </c>
      <c r="F371" s="5" t="s">
        <v>1395</v>
      </c>
      <c r="G371" s="6" t="s">
        <v>165</v>
      </c>
      <c r="H371" s="5" t="s">
        <v>1959</v>
      </c>
      <c r="I371" s="5" t="s">
        <v>1960</v>
      </c>
      <c r="J371" s="5" t="s">
        <v>2424</v>
      </c>
    </row>
    <row r="372" spans="1:10" ht="15.75">
      <c r="A372" s="4">
        <v>371</v>
      </c>
      <c r="B372" s="5" t="s">
        <v>1961</v>
      </c>
      <c r="C372" s="5" t="s">
        <v>1962</v>
      </c>
      <c r="D372" s="5" t="s">
        <v>1963</v>
      </c>
      <c r="E372" s="5" t="s">
        <v>12</v>
      </c>
      <c r="F372" s="5" t="s">
        <v>1395</v>
      </c>
      <c r="G372" s="6" t="s">
        <v>189</v>
      </c>
      <c r="H372" s="5" t="s">
        <v>1964</v>
      </c>
      <c r="I372" s="5" t="s">
        <v>1965</v>
      </c>
      <c r="J372" s="5" t="s">
        <v>2425</v>
      </c>
    </row>
    <row r="373" spans="1:10" ht="15.75">
      <c r="A373" s="4">
        <v>372</v>
      </c>
      <c r="B373" s="5" t="s">
        <v>1966</v>
      </c>
      <c r="C373" s="5" t="s">
        <v>1967</v>
      </c>
      <c r="D373" s="5" t="s">
        <v>1968</v>
      </c>
      <c r="E373" s="5" t="s">
        <v>12</v>
      </c>
      <c r="F373" s="5" t="s">
        <v>1395</v>
      </c>
      <c r="G373" s="6" t="s">
        <v>147</v>
      </c>
      <c r="H373" s="5" t="s">
        <v>1969</v>
      </c>
      <c r="I373" s="5" t="s">
        <v>1970</v>
      </c>
      <c r="J373" s="5" t="s">
        <v>2426</v>
      </c>
    </row>
    <row r="374" spans="1:10" ht="15.75">
      <c r="A374" s="4">
        <v>373</v>
      </c>
      <c r="B374" s="5" t="s">
        <v>1971</v>
      </c>
      <c r="C374" s="5" t="s">
        <v>1972</v>
      </c>
      <c r="D374" s="5" t="s">
        <v>1973</v>
      </c>
      <c r="E374" s="5" t="s">
        <v>12</v>
      </c>
      <c r="F374" s="5" t="s">
        <v>1395</v>
      </c>
      <c r="G374" s="6" t="s">
        <v>563</v>
      </c>
      <c r="H374" s="5" t="s">
        <v>1974</v>
      </c>
      <c r="I374" s="5" t="s">
        <v>1975</v>
      </c>
      <c r="J374" s="5" t="s">
        <v>2427</v>
      </c>
    </row>
    <row r="375" spans="1:10" ht="15.75">
      <c r="A375" s="4">
        <v>374</v>
      </c>
      <c r="B375" s="5" t="s">
        <v>1976</v>
      </c>
      <c r="C375" s="5" t="s">
        <v>1977</v>
      </c>
      <c r="D375" s="5" t="s">
        <v>1978</v>
      </c>
      <c r="E375" s="5" t="s">
        <v>12</v>
      </c>
      <c r="F375" s="5" t="s">
        <v>1395</v>
      </c>
      <c r="G375" s="6" t="s">
        <v>101</v>
      </c>
      <c r="H375" s="5" t="s">
        <v>1979</v>
      </c>
      <c r="I375" s="5" t="s">
        <v>1980</v>
      </c>
      <c r="J375" s="5" t="s">
        <v>2428</v>
      </c>
    </row>
    <row r="376" spans="1:10" ht="15.75">
      <c r="A376" s="4">
        <v>375</v>
      </c>
      <c r="B376" s="5" t="s">
        <v>1981</v>
      </c>
      <c r="C376" s="5" t="s">
        <v>1982</v>
      </c>
      <c r="D376" s="5" t="s">
        <v>1983</v>
      </c>
      <c r="E376" s="5" t="s">
        <v>12</v>
      </c>
      <c r="F376" s="5" t="s">
        <v>1395</v>
      </c>
      <c r="G376" s="6" t="s">
        <v>540</v>
      </c>
      <c r="H376" s="5" t="s">
        <v>1984</v>
      </c>
      <c r="I376" s="5" t="s">
        <v>1985</v>
      </c>
      <c r="J376" s="5" t="s">
        <v>2429</v>
      </c>
    </row>
    <row r="377" spans="1:10" ht="15.75">
      <c r="A377" s="4">
        <v>376</v>
      </c>
      <c r="B377" s="5" t="s">
        <v>1986</v>
      </c>
      <c r="C377" s="5" t="s">
        <v>1987</v>
      </c>
      <c r="D377" s="5" t="s">
        <v>1988</v>
      </c>
      <c r="E377" s="5" t="s">
        <v>12</v>
      </c>
      <c r="F377" s="5" t="s">
        <v>1395</v>
      </c>
      <c r="G377" s="6" t="s">
        <v>1311</v>
      </c>
      <c r="H377" s="5" t="s">
        <v>1989</v>
      </c>
      <c r="I377" s="5" t="s">
        <v>1990</v>
      </c>
      <c r="J377" s="5" t="s">
        <v>2430</v>
      </c>
    </row>
    <row r="378" spans="1:10" ht="15.75">
      <c r="A378" s="4">
        <v>377</v>
      </c>
      <c r="B378" s="10" t="s">
        <v>1991</v>
      </c>
      <c r="C378" s="10" t="s">
        <v>1992</v>
      </c>
      <c r="D378" s="11" t="s">
        <v>1993</v>
      </c>
      <c r="E378" s="5" t="s">
        <v>12</v>
      </c>
      <c r="F378" s="5" t="s">
        <v>1395</v>
      </c>
      <c r="G378" s="6" t="s">
        <v>1994</v>
      </c>
      <c r="H378" s="5" t="s">
        <v>1995</v>
      </c>
      <c r="I378" s="5" t="s">
        <v>1996</v>
      </c>
      <c r="J378" s="5" t="s">
        <v>2431</v>
      </c>
    </row>
    <row r="379" spans="1:10" ht="15.75">
      <c r="A379" s="4">
        <v>378</v>
      </c>
      <c r="B379" s="10" t="s">
        <v>1997</v>
      </c>
      <c r="C379" s="10" t="s">
        <v>1998</v>
      </c>
      <c r="D379" s="11" t="s">
        <v>1999</v>
      </c>
      <c r="E379" s="5" t="s">
        <v>12</v>
      </c>
      <c r="F379" s="5" t="s">
        <v>1395</v>
      </c>
      <c r="G379" s="6" t="s">
        <v>2000</v>
      </c>
      <c r="H379" s="5" t="s">
        <v>2001</v>
      </c>
      <c r="I379" s="5" t="s">
        <v>2002</v>
      </c>
      <c r="J379" s="5" t="s">
        <v>2432</v>
      </c>
    </row>
    <row r="380" spans="1:10" ht="15.75">
      <c r="A380" s="4">
        <v>379</v>
      </c>
      <c r="B380" s="10" t="s">
        <v>2003</v>
      </c>
      <c r="C380" s="10" t="s">
        <v>2004</v>
      </c>
      <c r="D380" s="11" t="s">
        <v>2005</v>
      </c>
      <c r="E380" s="5" t="s">
        <v>12</v>
      </c>
      <c r="F380" s="5" t="s">
        <v>1395</v>
      </c>
      <c r="G380" s="12" t="s">
        <v>1489</v>
      </c>
      <c r="H380" s="5" t="s">
        <v>2006</v>
      </c>
      <c r="I380" s="5" t="s">
        <v>2007</v>
      </c>
      <c r="J380" s="5" t="s">
        <v>2433</v>
      </c>
    </row>
    <row r="381" spans="1:10" ht="15.75">
      <c r="A381" s="4">
        <v>380</v>
      </c>
      <c r="B381" s="10" t="s">
        <v>2008</v>
      </c>
      <c r="C381" s="10" t="s">
        <v>2009</v>
      </c>
      <c r="D381" s="11" t="s">
        <v>2010</v>
      </c>
      <c r="E381" s="5" t="s">
        <v>12</v>
      </c>
      <c r="F381" s="5" t="s">
        <v>1395</v>
      </c>
      <c r="G381" s="6" t="s">
        <v>546</v>
      </c>
      <c r="H381" s="5" t="s">
        <v>2011</v>
      </c>
      <c r="I381" s="5" t="s">
        <v>2012</v>
      </c>
      <c r="J381" s="5" t="s">
        <v>2434</v>
      </c>
    </row>
    <row r="382" spans="1:10" ht="15.75">
      <c r="A382" s="4">
        <v>381</v>
      </c>
      <c r="B382" s="10" t="s">
        <v>2013</v>
      </c>
      <c r="C382" s="10" t="s">
        <v>2014</v>
      </c>
      <c r="D382" s="11" t="s">
        <v>2015</v>
      </c>
      <c r="E382" s="5" t="s">
        <v>12</v>
      </c>
      <c r="F382" s="5" t="s">
        <v>13</v>
      </c>
      <c r="G382" s="6" t="s">
        <v>2016</v>
      </c>
      <c r="H382" s="5" t="s">
        <v>2017</v>
      </c>
      <c r="I382" s="5" t="s">
        <v>2018</v>
      </c>
      <c r="J382" s="5" t="s">
        <v>2435</v>
      </c>
    </row>
    <row r="383" spans="1:10" ht="15.75">
      <c r="A383" s="4">
        <v>382</v>
      </c>
      <c r="B383" s="10" t="s">
        <v>2019</v>
      </c>
      <c r="C383" s="10" t="s">
        <v>2020</v>
      </c>
      <c r="D383" s="11" t="s">
        <v>2021</v>
      </c>
      <c r="E383" s="5" t="s">
        <v>12</v>
      </c>
      <c r="F383" s="5" t="s">
        <v>13</v>
      </c>
      <c r="G383" s="6" t="s">
        <v>2022</v>
      </c>
      <c r="H383" s="5" t="s">
        <v>2023</v>
      </c>
      <c r="I383" s="5" t="s">
        <v>2024</v>
      </c>
      <c r="J383" s="5" t="s">
        <v>2436</v>
      </c>
    </row>
    <row r="384" spans="1:10" ht="15.75">
      <c r="A384" s="4">
        <v>383</v>
      </c>
      <c r="B384" s="10" t="s">
        <v>2025</v>
      </c>
      <c r="C384" s="10" t="s">
        <v>2026</v>
      </c>
      <c r="D384" s="11" t="s">
        <v>2027</v>
      </c>
      <c r="E384" s="5" t="s">
        <v>12</v>
      </c>
      <c r="F384" s="5" t="s">
        <v>13</v>
      </c>
      <c r="G384" s="6" t="s">
        <v>2028</v>
      </c>
      <c r="H384" s="5" t="s">
        <v>2029</v>
      </c>
      <c r="I384" s="5" t="s">
        <v>2030</v>
      </c>
      <c r="J384" s="5" t="s">
        <v>2437</v>
      </c>
    </row>
    <row r="385" spans="1:10" ht="15.75">
      <c r="A385" s="4">
        <v>384</v>
      </c>
      <c r="B385" s="10" t="s">
        <v>2031</v>
      </c>
      <c r="C385" s="10" t="s">
        <v>2032</v>
      </c>
      <c r="D385" s="11" t="s">
        <v>2033</v>
      </c>
      <c r="E385" s="5" t="s">
        <v>12</v>
      </c>
      <c r="F385" s="5" t="s">
        <v>13</v>
      </c>
      <c r="G385" s="6" t="s">
        <v>2034</v>
      </c>
      <c r="H385" s="5" t="s">
        <v>2035</v>
      </c>
      <c r="I385" s="5" t="s">
        <v>2036</v>
      </c>
      <c r="J385" s="5" t="s">
        <v>2438</v>
      </c>
    </row>
    <row r="386" spans="1:10" ht="15.75">
      <c r="A386" s="4">
        <v>385</v>
      </c>
      <c r="B386" s="10" t="s">
        <v>2037</v>
      </c>
      <c r="C386" s="10" t="s">
        <v>2038</v>
      </c>
      <c r="D386" s="11" t="s">
        <v>2039</v>
      </c>
      <c r="E386" s="5" t="s">
        <v>12</v>
      </c>
      <c r="F386" s="5" t="s">
        <v>1395</v>
      </c>
      <c r="G386" s="6" t="s">
        <v>2040</v>
      </c>
      <c r="H386" s="5" t="s">
        <v>2041</v>
      </c>
      <c r="I386" s="5" t="s">
        <v>2042</v>
      </c>
      <c r="J386" s="5" t="s">
        <v>2439</v>
      </c>
    </row>
    <row r="387" spans="1:10" ht="15.75">
      <c r="A387" s="4">
        <v>386</v>
      </c>
      <c r="B387" s="13" t="s">
        <v>2043</v>
      </c>
      <c r="C387" s="14" t="s">
        <v>2044</v>
      </c>
      <c r="D387" s="11" t="s">
        <v>2045</v>
      </c>
      <c r="E387" s="5" t="s">
        <v>12</v>
      </c>
      <c r="F387" s="5" t="s">
        <v>13</v>
      </c>
      <c r="G387" s="6" t="s">
        <v>529</v>
      </c>
      <c r="H387" s="15" t="s">
        <v>2046</v>
      </c>
      <c r="I387" s="15" t="s">
        <v>2047</v>
      </c>
      <c r="J387" s="5" t="s">
        <v>2440</v>
      </c>
    </row>
    <row r="388" spans="1:10" ht="15.75">
      <c r="A388" s="4">
        <v>387</v>
      </c>
      <c r="B388" s="13" t="s">
        <v>2048</v>
      </c>
      <c r="C388" s="14" t="s">
        <v>2049</v>
      </c>
      <c r="D388" s="11" t="s">
        <v>2050</v>
      </c>
      <c r="E388" s="5" t="s">
        <v>12</v>
      </c>
      <c r="F388" s="5" t="s">
        <v>1395</v>
      </c>
      <c r="G388" s="6" t="s">
        <v>2051</v>
      </c>
      <c r="H388" s="15" t="s">
        <v>2052</v>
      </c>
      <c r="I388" s="15" t="s">
        <v>2053</v>
      </c>
      <c r="J388" s="5" t="s">
        <v>2441</v>
      </c>
    </row>
    <row r="389" spans="1:10" ht="15.75">
      <c r="A389" s="4">
        <v>388</v>
      </c>
      <c r="B389" s="5" t="s">
        <v>2442</v>
      </c>
      <c r="C389" s="5" t="s">
        <v>2443</v>
      </c>
      <c r="D389" s="5" t="s">
        <v>2444</v>
      </c>
      <c r="E389" s="5" t="s">
        <v>2475</v>
      </c>
      <c r="F389" s="5" t="s">
        <v>2476</v>
      </c>
      <c r="G389" s="6" t="s">
        <v>687</v>
      </c>
      <c r="H389" s="5" t="s">
        <v>2477</v>
      </c>
      <c r="I389" s="5" t="s">
        <v>2478</v>
      </c>
      <c r="J389" s="5" t="s">
        <v>2498</v>
      </c>
    </row>
    <row r="390" spans="1:10" ht="15.75">
      <c r="A390" s="4">
        <v>389</v>
      </c>
      <c r="B390" s="5" t="s">
        <v>2445</v>
      </c>
      <c r="C390" s="5" t="s">
        <v>2446</v>
      </c>
      <c r="D390" s="5" t="s">
        <v>2447</v>
      </c>
      <c r="E390" s="5" t="s">
        <v>2475</v>
      </c>
      <c r="F390" s="5" t="s">
        <v>2476</v>
      </c>
      <c r="G390" s="6" t="s">
        <v>95</v>
      </c>
      <c r="H390" s="5" t="s">
        <v>2479</v>
      </c>
      <c r="I390" s="5" t="s">
        <v>2480</v>
      </c>
      <c r="J390" s="5" t="s">
        <v>2499</v>
      </c>
    </row>
    <row r="391" spans="1:10" ht="15.75">
      <c r="A391" s="4">
        <v>390</v>
      </c>
      <c r="B391" s="5" t="s">
        <v>2448</v>
      </c>
      <c r="C391" s="5" t="s">
        <v>2449</v>
      </c>
      <c r="D391" s="5" t="s">
        <v>2450</v>
      </c>
      <c r="E391" s="5" t="s">
        <v>2475</v>
      </c>
      <c r="F391" s="5" t="s">
        <v>2476</v>
      </c>
      <c r="G391" s="6" t="s">
        <v>552</v>
      </c>
      <c r="H391" s="5" t="s">
        <v>2481</v>
      </c>
      <c r="I391" s="5" t="s">
        <v>2482</v>
      </c>
      <c r="J391" s="5" t="s">
        <v>2500</v>
      </c>
    </row>
    <row r="392" spans="1:10" ht="15.75">
      <c r="A392" s="4">
        <v>391</v>
      </c>
      <c r="B392" s="5" t="s">
        <v>2451</v>
      </c>
      <c r="C392" s="5" t="s">
        <v>2452</v>
      </c>
      <c r="D392" s="5" t="s">
        <v>2453</v>
      </c>
      <c r="E392" s="5" t="s">
        <v>2475</v>
      </c>
      <c r="F392" s="5" t="s">
        <v>2476</v>
      </c>
      <c r="G392" s="6" t="s">
        <v>497</v>
      </c>
      <c r="H392" s="5" t="s">
        <v>2483</v>
      </c>
      <c r="I392" s="5" t="s">
        <v>2484</v>
      </c>
      <c r="J392" s="5" t="s">
        <v>2501</v>
      </c>
    </row>
    <row r="393" spans="1:10" ht="15.75">
      <c r="A393" s="4">
        <v>392</v>
      </c>
      <c r="B393" s="5" t="s">
        <v>2454</v>
      </c>
      <c r="C393" s="5" t="s">
        <v>2455</v>
      </c>
      <c r="D393" s="5" t="s">
        <v>2456</v>
      </c>
      <c r="E393" s="5" t="s">
        <v>2475</v>
      </c>
      <c r="F393" s="5" t="s">
        <v>2476</v>
      </c>
      <c r="G393" s="6" t="s">
        <v>43</v>
      </c>
      <c r="H393" s="5" t="s">
        <v>2485</v>
      </c>
      <c r="I393" s="5" t="s">
        <v>2486</v>
      </c>
      <c r="J393" s="5" t="s">
        <v>2502</v>
      </c>
    </row>
    <row r="394" spans="1:10" ht="15.75">
      <c r="A394" s="4">
        <v>393</v>
      </c>
      <c r="B394" s="5" t="s">
        <v>2457</v>
      </c>
      <c r="C394" s="5" t="s">
        <v>2458</v>
      </c>
      <c r="D394" s="5" t="s">
        <v>2459</v>
      </c>
      <c r="E394" s="5" t="s">
        <v>2475</v>
      </c>
      <c r="F394" s="5" t="s">
        <v>2476</v>
      </c>
      <c r="G394" s="6" t="s">
        <v>61</v>
      </c>
      <c r="H394" s="5" t="s">
        <v>2487</v>
      </c>
      <c r="I394" s="5" t="s">
        <v>2488</v>
      </c>
      <c r="J394" s="5" t="s">
        <v>2503</v>
      </c>
    </row>
    <row r="395" spans="1:10" ht="15.75">
      <c r="A395" s="4">
        <v>394</v>
      </c>
      <c r="B395" s="5" t="s">
        <v>2460</v>
      </c>
      <c r="C395" s="5" t="s">
        <v>2461</v>
      </c>
      <c r="D395" s="5" t="s">
        <v>2462</v>
      </c>
      <c r="E395" s="5" t="s">
        <v>2475</v>
      </c>
      <c r="F395" s="5" t="s">
        <v>2476</v>
      </c>
      <c r="G395" s="6" t="s">
        <v>189</v>
      </c>
      <c r="H395" s="5" t="s">
        <v>2489</v>
      </c>
      <c r="I395" s="5" t="s">
        <v>2490</v>
      </c>
      <c r="J395" s="5" t="s">
        <v>2504</v>
      </c>
    </row>
    <row r="396" spans="1:10" ht="15.75">
      <c r="A396" s="4">
        <v>395</v>
      </c>
      <c r="B396" s="5" t="s">
        <v>2463</v>
      </c>
      <c r="C396" s="5" t="s">
        <v>2464</v>
      </c>
      <c r="D396" s="5" t="s">
        <v>2465</v>
      </c>
      <c r="E396" s="5" t="s">
        <v>2475</v>
      </c>
      <c r="F396" s="5" t="s">
        <v>2476</v>
      </c>
      <c r="G396" s="6" t="s">
        <v>1299</v>
      </c>
      <c r="H396" s="5" t="s">
        <v>102</v>
      </c>
      <c r="I396" s="5" t="s">
        <v>2491</v>
      </c>
      <c r="J396" s="18" t="s">
        <v>2505</v>
      </c>
    </row>
    <row r="397" spans="1:10" ht="15.75">
      <c r="A397" s="4">
        <v>396</v>
      </c>
      <c r="B397" s="5" t="s">
        <v>2466</v>
      </c>
      <c r="C397" s="5" t="s">
        <v>2467</v>
      </c>
      <c r="D397" s="5" t="s">
        <v>2468</v>
      </c>
      <c r="E397" s="5" t="s">
        <v>2475</v>
      </c>
      <c r="F397" s="5" t="s">
        <v>2476</v>
      </c>
      <c r="G397" s="6" t="s">
        <v>540</v>
      </c>
      <c r="H397" s="5" t="s">
        <v>2492</v>
      </c>
      <c r="I397" s="5" t="s">
        <v>2493</v>
      </c>
      <c r="J397" s="5" t="s">
        <v>2506</v>
      </c>
    </row>
    <row r="398" spans="1:10" ht="15.75">
      <c r="A398" s="4">
        <v>397</v>
      </c>
      <c r="B398" s="5" t="s">
        <v>2469</v>
      </c>
      <c r="C398" s="5" t="s">
        <v>2470</v>
      </c>
      <c r="D398" s="5" t="s">
        <v>2471</v>
      </c>
      <c r="E398" s="5" t="s">
        <v>2475</v>
      </c>
      <c r="F398" s="5" t="s">
        <v>2476</v>
      </c>
      <c r="G398" s="6" t="s">
        <v>119</v>
      </c>
      <c r="H398" s="5" t="s">
        <v>2494</v>
      </c>
      <c r="I398" s="5" t="s">
        <v>2495</v>
      </c>
      <c r="J398" s="5" t="s">
        <v>2507</v>
      </c>
    </row>
    <row r="399" spans="1:10" ht="15.75">
      <c r="A399" s="4">
        <v>398</v>
      </c>
      <c r="B399" s="5" t="s">
        <v>2472</v>
      </c>
      <c r="C399" s="5" t="s">
        <v>2473</v>
      </c>
      <c r="D399" s="5" t="s">
        <v>2474</v>
      </c>
      <c r="E399" s="5" t="s">
        <v>2475</v>
      </c>
      <c r="F399" s="5" t="s">
        <v>2476</v>
      </c>
      <c r="G399" s="6" t="s">
        <v>297</v>
      </c>
      <c r="H399" s="5" t="s">
        <v>2496</v>
      </c>
      <c r="I399" s="5" t="s">
        <v>2497</v>
      </c>
      <c r="J399" s="18" t="s">
        <v>2508</v>
      </c>
    </row>
  </sheetData>
  <autoFilter ref="A1:J399" xr:uid="{1039AC7A-7B82-4AE4-8963-D45B3A3A5C5F}"/>
  <conditionalFormatting sqref="C1">
    <cfRule type="duplicateValues" dxfId="28" priority="13"/>
    <cfRule type="duplicateValues" dxfId="27" priority="14"/>
  </conditionalFormatting>
  <conditionalFormatting sqref="B1">
    <cfRule type="duplicateValues" dxfId="26" priority="15"/>
  </conditionalFormatting>
  <conditionalFormatting sqref="B1">
    <cfRule type="duplicateValues" dxfId="25" priority="12"/>
  </conditionalFormatting>
  <conditionalFormatting sqref="I1:I388">
    <cfRule type="duplicateValues" dxfId="24" priority="11"/>
  </conditionalFormatting>
  <conditionalFormatting sqref="H1:H388">
    <cfRule type="duplicateValues" dxfId="23" priority="10"/>
  </conditionalFormatting>
  <conditionalFormatting sqref="C2:C386">
    <cfRule type="duplicateValues" dxfId="22" priority="7"/>
    <cfRule type="duplicateValues" dxfId="21" priority="8"/>
  </conditionalFormatting>
  <conditionalFormatting sqref="B2:B386">
    <cfRule type="duplicateValues" dxfId="20" priority="9"/>
  </conditionalFormatting>
  <conditionalFormatting sqref="B2:B388">
    <cfRule type="duplicateValues" dxfId="19" priority="6"/>
  </conditionalFormatting>
  <conditionalFormatting sqref="B387:B388">
    <cfRule type="duplicateValues" dxfId="18" priority="5"/>
  </conditionalFormatting>
  <conditionalFormatting sqref="C387:C388">
    <cfRule type="duplicateValues" dxfId="17" priority="4"/>
  </conditionalFormatting>
  <conditionalFormatting sqref="C389:C399">
    <cfRule type="duplicateValues" dxfId="16" priority="3"/>
  </conditionalFormatting>
  <conditionalFormatting sqref="I389:I399">
    <cfRule type="duplicateValues" dxfId="15" priority="2"/>
  </conditionalFormatting>
  <conditionalFormatting sqref="H389:H399">
    <cfRule type="duplicateValues" dxfId="14" priority="1"/>
  </conditionalFormatting>
  <hyperlinks>
    <hyperlink ref="J380" r:id="rId1" xr:uid="{550B4EE9-5778-4A1C-881A-FECF642B59F2}"/>
    <hyperlink ref="J387" r:id="rId2" xr:uid="{777472A4-E9D1-44EA-BDE0-4561C4141FE4}"/>
    <hyperlink ref="J388" r:id="rId3" xr:uid="{45DB57CE-23C4-490D-ACB2-A825642E08DF}"/>
  </hyperlinks>
  <pageMargins left="0.7" right="0.7" top="0.75" bottom="0.75" header="0.3" footer="0.3"/>
  <pageSetup orientation="portrait" r:id="rId4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2701-36B6-4873-8B8C-894C4F003F9F}">
  <dimension ref="A1:H46"/>
  <sheetViews>
    <sheetView workbookViewId="0">
      <selection sqref="A1:XFD1048576"/>
    </sheetView>
  </sheetViews>
  <sheetFormatPr defaultRowHeight="15"/>
  <cols>
    <col min="1" max="1" width="6.85546875" customWidth="1"/>
    <col min="3" max="3" width="27.85546875" customWidth="1"/>
    <col min="4" max="5" width="29.28515625" customWidth="1"/>
    <col min="6" max="6" width="15.85546875" customWidth="1"/>
    <col min="7" max="7" width="20" customWidth="1"/>
    <col min="8" max="8" width="27.140625" customWidth="1"/>
  </cols>
  <sheetData>
    <row r="1" spans="1:8" ht="15.75">
      <c r="A1" s="19" t="s">
        <v>0</v>
      </c>
      <c r="B1" s="19" t="s">
        <v>1</v>
      </c>
      <c r="C1" s="19" t="s">
        <v>2</v>
      </c>
      <c r="D1" s="19" t="s">
        <v>3</v>
      </c>
      <c r="E1" s="19" t="s">
        <v>6</v>
      </c>
      <c r="F1" s="19" t="s">
        <v>7</v>
      </c>
      <c r="G1" s="19" t="s">
        <v>8</v>
      </c>
      <c r="H1" s="19" t="s">
        <v>2054</v>
      </c>
    </row>
    <row r="2" spans="1:8" ht="15.75">
      <c r="A2" s="6">
        <v>1</v>
      </c>
      <c r="B2" s="6" t="s">
        <v>2509</v>
      </c>
      <c r="C2" s="5" t="s">
        <v>2510</v>
      </c>
      <c r="D2" s="6" t="s">
        <v>2511</v>
      </c>
      <c r="E2" s="6" t="s">
        <v>95</v>
      </c>
      <c r="F2" s="5" t="s">
        <v>2512</v>
      </c>
      <c r="G2" s="5" t="s">
        <v>2513</v>
      </c>
      <c r="H2" s="5" t="s">
        <v>2514</v>
      </c>
    </row>
    <row r="3" spans="1:8" ht="15.75">
      <c r="A3" s="6">
        <v>2</v>
      </c>
      <c r="B3" s="6" t="s">
        <v>2515</v>
      </c>
      <c r="C3" s="5" t="s">
        <v>2516</v>
      </c>
      <c r="D3" s="6" t="s">
        <v>2517</v>
      </c>
      <c r="E3" s="6" t="s">
        <v>552</v>
      </c>
      <c r="F3" s="5" t="s">
        <v>2518</v>
      </c>
      <c r="G3" s="5" t="s">
        <v>2519</v>
      </c>
      <c r="H3" s="5" t="s">
        <v>2520</v>
      </c>
    </row>
    <row r="4" spans="1:8" ht="15.75">
      <c r="A4" s="6">
        <v>3</v>
      </c>
      <c r="B4" s="6" t="s">
        <v>2521</v>
      </c>
      <c r="C4" s="5" t="s">
        <v>2522</v>
      </c>
      <c r="D4" s="6" t="s">
        <v>2523</v>
      </c>
      <c r="E4" s="6" t="s">
        <v>529</v>
      </c>
      <c r="F4" s="5" t="s">
        <v>2524</v>
      </c>
      <c r="G4" s="5" t="s">
        <v>2525</v>
      </c>
      <c r="H4" s="5" t="s">
        <v>2526</v>
      </c>
    </row>
    <row r="5" spans="1:8" ht="15.75">
      <c r="A5" s="6">
        <v>4</v>
      </c>
      <c r="B5" s="6" t="s">
        <v>2527</v>
      </c>
      <c r="C5" s="5" t="s">
        <v>2528</v>
      </c>
      <c r="D5" s="6" t="s">
        <v>2529</v>
      </c>
      <c r="E5" s="6" t="s">
        <v>177</v>
      </c>
      <c r="F5" s="5" t="s">
        <v>2530</v>
      </c>
      <c r="G5" s="5" t="s">
        <v>2531</v>
      </c>
      <c r="H5" s="5" t="s">
        <v>2532</v>
      </c>
    </row>
    <row r="6" spans="1:8" ht="15.75">
      <c r="A6" s="6">
        <v>5</v>
      </c>
      <c r="B6" s="6" t="s">
        <v>2533</v>
      </c>
      <c r="C6" s="5" t="s">
        <v>2534</v>
      </c>
      <c r="D6" s="6" t="s">
        <v>2535</v>
      </c>
      <c r="E6" s="6" t="s">
        <v>153</v>
      </c>
      <c r="F6" s="5" t="s">
        <v>2536</v>
      </c>
      <c r="G6" s="5" t="s">
        <v>2537</v>
      </c>
      <c r="H6" s="5" t="s">
        <v>2538</v>
      </c>
    </row>
    <row r="7" spans="1:8" ht="15.75">
      <c r="A7" s="6">
        <v>6</v>
      </c>
      <c r="B7" s="6" t="s">
        <v>2539</v>
      </c>
      <c r="C7" s="5" t="s">
        <v>2540</v>
      </c>
      <c r="D7" s="6" t="s">
        <v>2541</v>
      </c>
      <c r="E7" s="6" t="s">
        <v>552</v>
      </c>
      <c r="F7" s="5" t="s">
        <v>2542</v>
      </c>
      <c r="G7" s="5" t="s">
        <v>2543</v>
      </c>
      <c r="H7" s="5" t="s">
        <v>2544</v>
      </c>
    </row>
    <row r="8" spans="1:8" ht="15.75">
      <c r="A8" s="6">
        <v>7</v>
      </c>
      <c r="B8" s="6" t="s">
        <v>2545</v>
      </c>
      <c r="C8" s="5" t="s">
        <v>2546</v>
      </c>
      <c r="D8" s="6" t="s">
        <v>2547</v>
      </c>
      <c r="E8" s="6" t="s">
        <v>497</v>
      </c>
      <c r="F8" s="5" t="s">
        <v>2548</v>
      </c>
      <c r="G8" s="5" t="s">
        <v>2549</v>
      </c>
      <c r="H8" s="5" t="s">
        <v>2550</v>
      </c>
    </row>
    <row r="9" spans="1:8" ht="15.75">
      <c r="A9" s="6">
        <v>8</v>
      </c>
      <c r="B9" s="6" t="s">
        <v>2551</v>
      </c>
      <c r="C9" s="5" t="s">
        <v>2552</v>
      </c>
      <c r="D9" s="6" t="s">
        <v>2553</v>
      </c>
      <c r="E9" s="6" t="s">
        <v>687</v>
      </c>
      <c r="F9" s="5" t="s">
        <v>2554</v>
      </c>
      <c r="G9" s="5" t="s">
        <v>2555</v>
      </c>
      <c r="H9" s="5" t="s">
        <v>2556</v>
      </c>
    </row>
    <row r="10" spans="1:8" ht="15.75">
      <c r="A10" s="6">
        <v>9</v>
      </c>
      <c r="B10" s="6" t="s">
        <v>2557</v>
      </c>
      <c r="C10" s="5" t="s">
        <v>2558</v>
      </c>
      <c r="D10" s="6" t="s">
        <v>2559</v>
      </c>
      <c r="E10" s="6" t="s">
        <v>687</v>
      </c>
      <c r="F10" s="5" t="s">
        <v>2560</v>
      </c>
      <c r="G10" s="5" t="s">
        <v>2561</v>
      </c>
      <c r="H10" s="5" t="s">
        <v>2562</v>
      </c>
    </row>
    <row r="11" spans="1:8" ht="15.75">
      <c r="A11" s="6">
        <v>10</v>
      </c>
      <c r="B11" s="6" t="s">
        <v>2563</v>
      </c>
      <c r="C11" s="5" t="s">
        <v>2564</v>
      </c>
      <c r="D11" s="6" t="s">
        <v>2565</v>
      </c>
      <c r="E11" s="6" t="s">
        <v>687</v>
      </c>
      <c r="F11" s="5" t="s">
        <v>2566</v>
      </c>
      <c r="G11" s="5" t="s">
        <v>2567</v>
      </c>
      <c r="H11" s="5" t="s">
        <v>2568</v>
      </c>
    </row>
    <row r="12" spans="1:8" ht="15.75">
      <c r="A12" s="6">
        <v>11</v>
      </c>
      <c r="B12" s="6" t="s">
        <v>2569</v>
      </c>
      <c r="C12" s="5" t="s">
        <v>2570</v>
      </c>
      <c r="D12" s="6" t="s">
        <v>2571</v>
      </c>
      <c r="E12" s="6" t="s">
        <v>177</v>
      </c>
      <c r="F12" s="5" t="s">
        <v>2572</v>
      </c>
      <c r="G12" s="5" t="s">
        <v>2573</v>
      </c>
      <c r="H12" s="5" t="s">
        <v>2574</v>
      </c>
    </row>
    <row r="13" spans="1:8" ht="15.75">
      <c r="A13" s="6">
        <v>12</v>
      </c>
      <c r="B13" s="6" t="s">
        <v>2575</v>
      </c>
      <c r="C13" s="5" t="s">
        <v>2576</v>
      </c>
      <c r="D13" s="6" t="s">
        <v>2577</v>
      </c>
      <c r="E13" s="6" t="s">
        <v>95</v>
      </c>
      <c r="F13" s="5" t="s">
        <v>2578</v>
      </c>
      <c r="G13" s="5" t="s">
        <v>2579</v>
      </c>
      <c r="H13" s="5" t="s">
        <v>2580</v>
      </c>
    </row>
    <row r="14" spans="1:8" ht="15.75">
      <c r="A14" s="6">
        <v>13</v>
      </c>
      <c r="B14" s="6" t="s">
        <v>2581</v>
      </c>
      <c r="C14" s="5" t="s">
        <v>2582</v>
      </c>
      <c r="D14" s="6" t="s">
        <v>2583</v>
      </c>
      <c r="E14" s="6" t="s">
        <v>43</v>
      </c>
      <c r="F14" s="5" t="s">
        <v>2584</v>
      </c>
      <c r="G14" s="5" t="s">
        <v>2585</v>
      </c>
      <c r="H14" s="5" t="s">
        <v>2586</v>
      </c>
    </row>
    <row r="15" spans="1:8" ht="15.75">
      <c r="A15" s="6">
        <v>14</v>
      </c>
      <c r="B15" s="6" t="s">
        <v>2587</v>
      </c>
      <c r="C15" s="5" t="s">
        <v>2588</v>
      </c>
      <c r="D15" s="6" t="s">
        <v>2589</v>
      </c>
      <c r="E15" s="6" t="s">
        <v>529</v>
      </c>
      <c r="F15" s="5" t="s">
        <v>2590</v>
      </c>
      <c r="G15" s="5" t="s">
        <v>2591</v>
      </c>
      <c r="H15" s="5" t="s">
        <v>2592</v>
      </c>
    </row>
    <row r="16" spans="1:8" ht="15.75">
      <c r="A16" s="6">
        <v>15</v>
      </c>
      <c r="B16" s="6" t="s">
        <v>2593</v>
      </c>
      <c r="C16" s="5" t="s">
        <v>2594</v>
      </c>
      <c r="D16" s="6" t="s">
        <v>2595</v>
      </c>
      <c r="E16" s="6" t="s">
        <v>687</v>
      </c>
      <c r="F16" s="5" t="s">
        <v>2596</v>
      </c>
      <c r="G16" s="5" t="s">
        <v>2597</v>
      </c>
      <c r="H16" s="5" t="s">
        <v>2598</v>
      </c>
    </row>
    <row r="17" spans="1:8" ht="15.75">
      <c r="A17" s="6">
        <v>16</v>
      </c>
      <c r="B17" s="6" t="s">
        <v>2599</v>
      </c>
      <c r="C17" s="5" t="s">
        <v>2600</v>
      </c>
      <c r="D17" s="6" t="s">
        <v>2601</v>
      </c>
      <c r="E17" s="6" t="s">
        <v>153</v>
      </c>
      <c r="F17" s="5" t="s">
        <v>2602</v>
      </c>
      <c r="G17" s="5" t="s">
        <v>2603</v>
      </c>
      <c r="H17" s="5" t="s">
        <v>2604</v>
      </c>
    </row>
    <row r="18" spans="1:8" ht="15.75">
      <c r="A18" s="6">
        <v>17</v>
      </c>
      <c r="B18" s="5" t="s">
        <v>2605</v>
      </c>
      <c r="C18" s="5" t="s">
        <v>2606</v>
      </c>
      <c r="D18" s="5" t="s">
        <v>2607</v>
      </c>
      <c r="E18" s="5" t="s">
        <v>1317</v>
      </c>
      <c r="F18" s="5" t="s">
        <v>102</v>
      </c>
      <c r="G18" s="5" t="s">
        <v>2608</v>
      </c>
      <c r="H18" s="5" t="s">
        <v>2609</v>
      </c>
    </row>
    <row r="19" spans="1:8" ht="15.75">
      <c r="A19" s="6">
        <v>18</v>
      </c>
      <c r="B19" s="5" t="s">
        <v>2610</v>
      </c>
      <c r="C19" s="5" t="s">
        <v>2611</v>
      </c>
      <c r="D19" s="5" t="s">
        <v>2612</v>
      </c>
      <c r="E19" s="5" t="s">
        <v>2613</v>
      </c>
      <c r="F19" s="5" t="s">
        <v>2614</v>
      </c>
      <c r="G19" s="5" t="s">
        <v>2615</v>
      </c>
      <c r="H19" s="5" t="s">
        <v>2616</v>
      </c>
    </row>
    <row r="20" spans="1:8" ht="15.75">
      <c r="A20" s="6">
        <v>19</v>
      </c>
      <c r="B20" s="5" t="s">
        <v>2617</v>
      </c>
      <c r="C20" s="5" t="s">
        <v>2618</v>
      </c>
      <c r="D20" s="5" t="s">
        <v>2619</v>
      </c>
      <c r="E20" s="5" t="s">
        <v>2620</v>
      </c>
      <c r="F20" s="5" t="s">
        <v>2621</v>
      </c>
      <c r="G20" s="5" t="s">
        <v>2622</v>
      </c>
      <c r="H20" s="5" t="s">
        <v>2623</v>
      </c>
    </row>
    <row r="21" spans="1:8" ht="15.75">
      <c r="A21" s="6">
        <v>20</v>
      </c>
      <c r="B21" s="5" t="s">
        <v>2624</v>
      </c>
      <c r="C21" s="5" t="s">
        <v>2625</v>
      </c>
      <c r="D21" s="5" t="s">
        <v>2626</v>
      </c>
      <c r="E21" s="5" t="s">
        <v>604</v>
      </c>
      <c r="F21" s="5" t="s">
        <v>2627</v>
      </c>
      <c r="G21" s="5" t="s">
        <v>2628</v>
      </c>
      <c r="H21" s="5" t="s">
        <v>2629</v>
      </c>
    </row>
    <row r="22" spans="1:8" ht="15.75">
      <c r="A22" s="6">
        <v>21</v>
      </c>
      <c r="B22" s="5" t="s">
        <v>2630</v>
      </c>
      <c r="C22" s="5" t="s">
        <v>2631</v>
      </c>
      <c r="D22" s="5" t="s">
        <v>2632</v>
      </c>
      <c r="E22" s="5" t="s">
        <v>73</v>
      </c>
      <c r="F22" s="5" t="s">
        <v>2633</v>
      </c>
      <c r="G22" s="5" t="s">
        <v>2634</v>
      </c>
      <c r="H22" s="5" t="s">
        <v>2635</v>
      </c>
    </row>
    <row r="23" spans="1:8" ht="15.75">
      <c r="A23" s="6">
        <v>22</v>
      </c>
      <c r="B23" s="5" t="s">
        <v>2636</v>
      </c>
      <c r="C23" s="5" t="s">
        <v>2637</v>
      </c>
      <c r="D23" s="5" t="s">
        <v>2638</v>
      </c>
      <c r="E23" s="5" t="s">
        <v>281</v>
      </c>
      <c r="F23" s="5" t="s">
        <v>2639</v>
      </c>
      <c r="G23" s="5" t="s">
        <v>2640</v>
      </c>
      <c r="H23" s="5" t="s">
        <v>2641</v>
      </c>
    </row>
    <row r="24" spans="1:8" ht="15.75">
      <c r="A24" s="6">
        <v>23</v>
      </c>
      <c r="B24" s="5" t="s">
        <v>2642</v>
      </c>
      <c r="C24" s="5" t="s">
        <v>2643</v>
      </c>
      <c r="D24" s="5" t="s">
        <v>2644</v>
      </c>
      <c r="E24" s="5" t="s">
        <v>2645</v>
      </c>
      <c r="F24" s="5" t="s">
        <v>2646</v>
      </c>
      <c r="G24" s="5" t="s">
        <v>2647</v>
      </c>
      <c r="H24" s="5" t="s">
        <v>2648</v>
      </c>
    </row>
    <row r="25" spans="1:8" ht="15.75">
      <c r="A25" s="6">
        <v>24</v>
      </c>
      <c r="B25" s="5" t="s">
        <v>2649</v>
      </c>
      <c r="C25" s="5" t="s">
        <v>2650</v>
      </c>
      <c r="D25" s="5" t="s">
        <v>2651</v>
      </c>
      <c r="E25" s="5" t="s">
        <v>776</v>
      </c>
      <c r="F25" s="5" t="s">
        <v>2652</v>
      </c>
      <c r="G25" s="5" t="s">
        <v>2653</v>
      </c>
      <c r="H25" s="5" t="s">
        <v>2654</v>
      </c>
    </row>
    <row r="26" spans="1:8" ht="15.75">
      <c r="A26" s="6">
        <v>25</v>
      </c>
      <c r="B26" s="5" t="s">
        <v>2655</v>
      </c>
      <c r="C26" s="5" t="s">
        <v>2656</v>
      </c>
      <c r="D26" s="5" t="s">
        <v>2657</v>
      </c>
      <c r="E26" s="5" t="s">
        <v>1830</v>
      </c>
      <c r="F26" s="5" t="s">
        <v>2658</v>
      </c>
      <c r="G26" s="5" t="s">
        <v>2659</v>
      </c>
      <c r="H26" s="5" t="s">
        <v>2660</v>
      </c>
    </row>
    <row r="27" spans="1:8" ht="15.75">
      <c r="A27" s="6">
        <v>26</v>
      </c>
      <c r="B27" s="5" t="s">
        <v>2661</v>
      </c>
      <c r="C27" s="5" t="s">
        <v>2662</v>
      </c>
      <c r="D27" s="5" t="s">
        <v>2663</v>
      </c>
      <c r="E27" s="5" t="s">
        <v>165</v>
      </c>
      <c r="F27" s="5" t="s">
        <v>2664</v>
      </c>
      <c r="G27" s="5" t="s">
        <v>2665</v>
      </c>
      <c r="H27" s="5" t="s">
        <v>2666</v>
      </c>
    </row>
    <row r="28" spans="1:8" ht="15.75">
      <c r="A28" s="6">
        <v>27</v>
      </c>
      <c r="B28" s="5" t="s">
        <v>2667</v>
      </c>
      <c r="C28" s="5" t="s">
        <v>2668</v>
      </c>
      <c r="D28" s="5" t="s">
        <v>2669</v>
      </c>
      <c r="E28" s="5" t="s">
        <v>320</v>
      </c>
      <c r="F28" s="5" t="s">
        <v>2670</v>
      </c>
      <c r="G28" s="5" t="s">
        <v>2671</v>
      </c>
      <c r="H28" s="5" t="s">
        <v>2672</v>
      </c>
    </row>
    <row r="29" spans="1:8" ht="15.75">
      <c r="A29" s="6">
        <v>28</v>
      </c>
      <c r="B29" s="5" t="s">
        <v>2673</v>
      </c>
      <c r="C29" s="5" t="s">
        <v>2674</v>
      </c>
      <c r="D29" s="5" t="s">
        <v>2675</v>
      </c>
      <c r="E29" s="5" t="s">
        <v>20</v>
      </c>
      <c r="F29" s="5" t="s">
        <v>2676</v>
      </c>
      <c r="G29" s="5" t="s">
        <v>2677</v>
      </c>
      <c r="H29" s="5" t="s">
        <v>2678</v>
      </c>
    </row>
    <row r="30" spans="1:8" ht="15.75">
      <c r="A30" s="6">
        <v>29</v>
      </c>
      <c r="B30" s="5" t="s">
        <v>2679</v>
      </c>
      <c r="C30" s="5" t="s">
        <v>2680</v>
      </c>
      <c r="D30" s="5" t="s">
        <v>2681</v>
      </c>
      <c r="E30" s="5" t="s">
        <v>2620</v>
      </c>
      <c r="F30" s="5" t="s">
        <v>2682</v>
      </c>
      <c r="G30" s="5" t="s">
        <v>2683</v>
      </c>
      <c r="H30" s="5" t="s">
        <v>2684</v>
      </c>
    </row>
    <row r="31" spans="1:8" ht="15.75">
      <c r="A31" s="6">
        <v>30</v>
      </c>
      <c r="B31" s="5" t="s">
        <v>2685</v>
      </c>
      <c r="C31" s="5" t="s">
        <v>2686</v>
      </c>
      <c r="D31" s="5" t="s">
        <v>2687</v>
      </c>
      <c r="E31" s="5" t="s">
        <v>2620</v>
      </c>
      <c r="F31" s="5" t="s">
        <v>2688</v>
      </c>
      <c r="G31" s="5" t="s">
        <v>2689</v>
      </c>
      <c r="H31" s="5" t="s">
        <v>2690</v>
      </c>
    </row>
    <row r="32" spans="1:8" ht="15.75">
      <c r="A32" s="6">
        <v>31</v>
      </c>
      <c r="B32" s="5" t="s">
        <v>2691</v>
      </c>
      <c r="C32" s="5" t="s">
        <v>2692</v>
      </c>
      <c r="D32" s="5" t="s">
        <v>2693</v>
      </c>
      <c r="E32" s="5" t="s">
        <v>297</v>
      </c>
      <c r="F32" s="5" t="s">
        <v>2694</v>
      </c>
      <c r="G32" s="5" t="s">
        <v>2695</v>
      </c>
      <c r="H32" s="5" t="s">
        <v>2696</v>
      </c>
    </row>
    <row r="33" spans="1:8" ht="15.75">
      <c r="A33" s="6">
        <v>32</v>
      </c>
      <c r="B33" s="5" t="s">
        <v>2697</v>
      </c>
      <c r="C33" s="5" t="s">
        <v>2698</v>
      </c>
      <c r="D33" s="5" t="s">
        <v>2699</v>
      </c>
      <c r="E33" s="5" t="s">
        <v>136</v>
      </c>
      <c r="F33" s="5" t="s">
        <v>2700</v>
      </c>
      <c r="G33" s="5" t="s">
        <v>2701</v>
      </c>
      <c r="H33" s="5" t="s">
        <v>2702</v>
      </c>
    </row>
    <row r="34" spans="1:8" ht="15.75">
      <c r="A34" s="6">
        <v>33</v>
      </c>
      <c r="B34" s="5" t="s">
        <v>2703</v>
      </c>
      <c r="C34" s="5" t="s">
        <v>2704</v>
      </c>
      <c r="D34" s="5" t="s">
        <v>2705</v>
      </c>
      <c r="E34" s="5" t="s">
        <v>14</v>
      </c>
      <c r="F34" s="5" t="s">
        <v>2706</v>
      </c>
      <c r="G34" s="5" t="s">
        <v>2707</v>
      </c>
      <c r="H34" s="5" t="s">
        <v>2708</v>
      </c>
    </row>
    <row r="35" spans="1:8" ht="15.75">
      <c r="A35" s="6">
        <v>34</v>
      </c>
      <c r="B35" s="5" t="s">
        <v>2709</v>
      </c>
      <c r="C35" s="5" t="s">
        <v>2710</v>
      </c>
      <c r="D35" s="5" t="s">
        <v>2711</v>
      </c>
      <c r="E35" s="5" t="s">
        <v>320</v>
      </c>
      <c r="F35" s="5" t="s">
        <v>2712</v>
      </c>
      <c r="G35" s="5" t="s">
        <v>2713</v>
      </c>
      <c r="H35" s="5" t="s">
        <v>2714</v>
      </c>
    </row>
    <row r="36" spans="1:8" ht="15.75">
      <c r="A36" s="6">
        <v>35</v>
      </c>
      <c r="B36" s="5" t="s">
        <v>2715</v>
      </c>
      <c r="C36" s="5" t="s">
        <v>2716</v>
      </c>
      <c r="D36" s="5" t="s">
        <v>2717</v>
      </c>
      <c r="E36" s="5" t="s">
        <v>113</v>
      </c>
      <c r="F36" s="5" t="s">
        <v>2718</v>
      </c>
      <c r="G36" s="5" t="s">
        <v>2719</v>
      </c>
      <c r="H36" s="5" t="s">
        <v>2720</v>
      </c>
    </row>
    <row r="37" spans="1:8" ht="15.75">
      <c r="A37" s="6">
        <v>36</v>
      </c>
      <c r="B37" s="5" t="s">
        <v>2721</v>
      </c>
      <c r="C37" s="5" t="s">
        <v>2722</v>
      </c>
      <c r="D37" s="5" t="s">
        <v>2723</v>
      </c>
      <c r="E37" s="5" t="s">
        <v>147</v>
      </c>
      <c r="F37" s="5" t="s">
        <v>2724</v>
      </c>
      <c r="G37" s="5" t="s">
        <v>2725</v>
      </c>
      <c r="H37" s="5" t="s">
        <v>2726</v>
      </c>
    </row>
    <row r="38" spans="1:8" ht="15.75">
      <c r="A38" s="6">
        <v>37</v>
      </c>
      <c r="B38" s="5" t="s">
        <v>2727</v>
      </c>
      <c r="C38" s="5" t="s">
        <v>2728</v>
      </c>
      <c r="D38" s="5" t="s">
        <v>2729</v>
      </c>
      <c r="E38" s="5" t="s">
        <v>2730</v>
      </c>
      <c r="F38" s="5" t="s">
        <v>2731</v>
      </c>
      <c r="G38" s="5" t="s">
        <v>2732</v>
      </c>
      <c r="H38" s="5" t="s">
        <v>2733</v>
      </c>
    </row>
    <row r="39" spans="1:8" ht="15.75">
      <c r="A39" s="6">
        <v>38</v>
      </c>
      <c r="B39" s="5" t="s">
        <v>2734</v>
      </c>
      <c r="C39" s="5" t="s">
        <v>2735</v>
      </c>
      <c r="D39" s="5" t="s">
        <v>2736</v>
      </c>
      <c r="E39" s="5" t="s">
        <v>348</v>
      </c>
      <c r="F39" s="5" t="s">
        <v>2737</v>
      </c>
      <c r="G39" s="5" t="s">
        <v>2738</v>
      </c>
      <c r="H39" s="5" t="s">
        <v>2739</v>
      </c>
    </row>
    <row r="40" spans="1:8" ht="15.75">
      <c r="A40" s="6">
        <v>39</v>
      </c>
      <c r="B40" s="5" t="s">
        <v>2740</v>
      </c>
      <c r="C40" s="5" t="s">
        <v>2741</v>
      </c>
      <c r="D40" s="5" t="s">
        <v>2742</v>
      </c>
      <c r="E40" s="5" t="s">
        <v>159</v>
      </c>
      <c r="F40" s="5" t="s">
        <v>2743</v>
      </c>
      <c r="G40" s="5" t="s">
        <v>2744</v>
      </c>
      <c r="H40" s="5" t="s">
        <v>2745</v>
      </c>
    </row>
    <row r="41" spans="1:8" ht="15.75">
      <c r="A41" s="6">
        <v>40</v>
      </c>
      <c r="B41" s="5" t="s">
        <v>2746</v>
      </c>
      <c r="C41" s="5" t="s">
        <v>2747</v>
      </c>
      <c r="D41" s="5" t="s">
        <v>2748</v>
      </c>
      <c r="E41" s="5" t="s">
        <v>660</v>
      </c>
      <c r="F41" s="5" t="s">
        <v>2749</v>
      </c>
      <c r="G41" s="5" t="s">
        <v>2750</v>
      </c>
      <c r="H41" s="5" t="s">
        <v>2751</v>
      </c>
    </row>
    <row r="42" spans="1:8" ht="15.75">
      <c r="A42" s="6">
        <v>41</v>
      </c>
      <c r="B42" s="5" t="s">
        <v>2752</v>
      </c>
      <c r="C42" s="5" t="s">
        <v>2753</v>
      </c>
      <c r="D42" s="5" t="s">
        <v>2754</v>
      </c>
      <c r="E42" s="5" t="s">
        <v>61</v>
      </c>
      <c r="F42" s="5" t="s">
        <v>2755</v>
      </c>
      <c r="G42" s="5" t="s">
        <v>2756</v>
      </c>
      <c r="H42" s="5" t="s">
        <v>2757</v>
      </c>
    </row>
    <row r="43" spans="1:8" ht="15.75">
      <c r="A43" s="6">
        <v>42</v>
      </c>
      <c r="B43" s="5" t="s">
        <v>2758</v>
      </c>
      <c r="C43" s="5" t="s">
        <v>2759</v>
      </c>
      <c r="D43" s="5" t="s">
        <v>2760</v>
      </c>
      <c r="E43" s="5" t="s">
        <v>61</v>
      </c>
      <c r="F43" s="5" t="s">
        <v>2761</v>
      </c>
      <c r="G43" s="5" t="s">
        <v>2762</v>
      </c>
      <c r="H43" s="5" t="s">
        <v>2763</v>
      </c>
    </row>
    <row r="44" spans="1:8" ht="15.75">
      <c r="A44" s="6">
        <v>43</v>
      </c>
      <c r="B44" s="5" t="s">
        <v>2764</v>
      </c>
      <c r="C44" s="5" t="s">
        <v>2765</v>
      </c>
      <c r="D44" s="5" t="s">
        <v>2766</v>
      </c>
      <c r="E44" s="5" t="s">
        <v>136</v>
      </c>
      <c r="F44" s="5" t="s">
        <v>2767</v>
      </c>
      <c r="G44" s="5" t="s">
        <v>2768</v>
      </c>
      <c r="H44" s="5" t="s">
        <v>2769</v>
      </c>
    </row>
    <row r="45" spans="1:8" ht="15.75">
      <c r="A45" s="6">
        <v>44</v>
      </c>
      <c r="B45" s="5" t="s">
        <v>2770</v>
      </c>
      <c r="C45" s="5" t="s">
        <v>2771</v>
      </c>
      <c r="D45" s="5" t="s">
        <v>2772</v>
      </c>
      <c r="E45" s="5" t="s">
        <v>130</v>
      </c>
      <c r="F45" s="5" t="s">
        <v>2773</v>
      </c>
      <c r="G45" s="5" t="s">
        <v>2774</v>
      </c>
      <c r="H45" s="5" t="s">
        <v>2775</v>
      </c>
    </row>
    <row r="46" spans="1:8" ht="15.75">
      <c r="A46" s="6">
        <v>45</v>
      </c>
      <c r="B46" s="5" t="s">
        <v>2776</v>
      </c>
      <c r="C46" s="5" t="s">
        <v>2777</v>
      </c>
      <c r="D46" s="5" t="s">
        <v>2778</v>
      </c>
      <c r="E46" s="5" t="s">
        <v>529</v>
      </c>
      <c r="F46" s="5" t="s">
        <v>2779</v>
      </c>
      <c r="G46" s="5" t="s">
        <v>2780</v>
      </c>
      <c r="H46" s="5" t="s">
        <v>2781</v>
      </c>
    </row>
  </sheetData>
  <conditionalFormatting sqref="F1">
    <cfRule type="duplicateValues" dxfId="13" priority="6"/>
  </conditionalFormatting>
  <conditionalFormatting sqref="G1">
    <cfRule type="duplicateValues" dxfId="12" priority="5"/>
  </conditionalFormatting>
  <conditionalFormatting sqref="A1">
    <cfRule type="duplicateValues" dxfId="11" priority="4"/>
  </conditionalFormatting>
  <conditionalFormatting sqref="A1">
    <cfRule type="duplicateValues" dxfId="10" priority="3"/>
  </conditionalFormatting>
  <conditionalFormatting sqref="A1">
    <cfRule type="duplicateValues" dxfId="9" priority="2"/>
  </conditionalFormatting>
  <conditionalFormatting sqref="A1">
    <cfRule type="duplicateValues" dxfId="8" priority="1"/>
  </conditionalFormatting>
  <conditionalFormatting sqref="F2:F17">
    <cfRule type="duplicateValues" dxfId="7" priority="7"/>
  </conditionalFormatting>
  <conditionalFormatting sqref="G2:G17">
    <cfRule type="duplicateValues" dxfId="6" priority="8"/>
  </conditionalFormatting>
  <conditionalFormatting sqref="A2:A46">
    <cfRule type="duplicateValues" dxfId="5" priority="9"/>
  </conditionalFormatting>
  <conditionalFormatting sqref="B1">
    <cfRule type="duplicateValues" dxfId="4" priority="10"/>
  </conditionalFormatting>
  <conditionalFormatting sqref="B2:B17">
    <cfRule type="duplicateValues" dxfId="3" priority="11"/>
  </conditionalFormatting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E3E2-9AC6-4C5C-AB5D-8D0A046C2BDD}">
  <dimension ref="A1:I345"/>
  <sheetViews>
    <sheetView workbookViewId="0">
      <selection activeCell="F1" sqref="F1"/>
    </sheetView>
  </sheetViews>
  <sheetFormatPr defaultRowHeight="15"/>
  <cols>
    <col min="4" max="4" width="16.85546875" customWidth="1"/>
    <col min="5" max="5" width="11.85546875" customWidth="1"/>
    <col min="7" max="7" width="53.7109375" customWidth="1"/>
  </cols>
  <sheetData>
    <row r="1" spans="1:9" ht="60">
      <c r="A1" s="20" t="s">
        <v>2782</v>
      </c>
      <c r="B1" s="20" t="s">
        <v>1</v>
      </c>
      <c r="C1" s="21" t="s">
        <v>2</v>
      </c>
      <c r="D1" s="20" t="s">
        <v>2783</v>
      </c>
      <c r="E1" s="20" t="s">
        <v>8</v>
      </c>
      <c r="F1" s="20" t="s">
        <v>2784</v>
      </c>
      <c r="G1" s="21" t="s">
        <v>2054</v>
      </c>
      <c r="H1" s="22" t="s">
        <v>2785</v>
      </c>
      <c r="I1" s="22" t="s">
        <v>2786</v>
      </c>
    </row>
    <row r="2" spans="1:9">
      <c r="A2" s="23">
        <v>1</v>
      </c>
      <c r="B2" s="23" t="s">
        <v>2787</v>
      </c>
      <c r="C2" s="23" t="s">
        <v>2788</v>
      </c>
      <c r="D2" s="23" t="s">
        <v>2789</v>
      </c>
      <c r="E2" s="23" t="s">
        <v>2790</v>
      </c>
      <c r="F2" s="24" t="s">
        <v>2791</v>
      </c>
      <c r="G2" s="24" t="s">
        <v>2792</v>
      </c>
      <c r="H2" s="24">
        <v>1967</v>
      </c>
      <c r="I2" s="24">
        <v>2000</v>
      </c>
    </row>
    <row r="3" spans="1:9">
      <c r="A3" s="23">
        <v>2</v>
      </c>
      <c r="B3" s="23" t="s">
        <v>2793</v>
      </c>
      <c r="C3" s="23" t="s">
        <v>2794</v>
      </c>
      <c r="D3" s="23" t="s">
        <v>2795</v>
      </c>
      <c r="E3" s="23" t="s">
        <v>2796</v>
      </c>
      <c r="F3" s="24" t="s">
        <v>2791</v>
      </c>
      <c r="G3" s="24" t="s">
        <v>2797</v>
      </c>
      <c r="H3" s="24">
        <v>1978</v>
      </c>
      <c r="I3" s="24">
        <v>2000</v>
      </c>
    </row>
    <row r="4" spans="1:9">
      <c r="A4" s="23">
        <v>3</v>
      </c>
      <c r="B4" s="23" t="s">
        <v>2798</v>
      </c>
      <c r="C4" s="23" t="s">
        <v>2799</v>
      </c>
      <c r="D4" s="23" t="s">
        <v>2800</v>
      </c>
      <c r="E4" s="23" t="s">
        <v>2801</v>
      </c>
      <c r="F4" s="24" t="s">
        <v>2791</v>
      </c>
      <c r="G4" s="24" t="s">
        <v>2802</v>
      </c>
      <c r="H4" s="24">
        <v>1966</v>
      </c>
      <c r="I4" s="24">
        <v>2000</v>
      </c>
    </row>
    <row r="5" spans="1:9">
      <c r="A5" s="23">
        <v>4</v>
      </c>
      <c r="B5" s="23" t="s">
        <v>2803</v>
      </c>
      <c r="C5" s="23" t="s">
        <v>2804</v>
      </c>
      <c r="D5" s="23" t="s">
        <v>2805</v>
      </c>
      <c r="E5" s="23" t="s">
        <v>2806</v>
      </c>
      <c r="F5" s="24" t="s">
        <v>2791</v>
      </c>
      <c r="G5" s="24" t="s">
        <v>2807</v>
      </c>
      <c r="H5" s="24">
        <v>1968</v>
      </c>
      <c r="I5" s="24">
        <v>2000</v>
      </c>
    </row>
    <row r="6" spans="1:9">
      <c r="A6" s="23">
        <v>5</v>
      </c>
      <c r="B6" s="23" t="s">
        <v>2808</v>
      </c>
      <c r="C6" s="23" t="s">
        <v>2809</v>
      </c>
      <c r="D6" s="23" t="s">
        <v>2810</v>
      </c>
      <c r="E6" s="23" t="s">
        <v>2811</v>
      </c>
      <c r="F6" s="24" t="s">
        <v>2791</v>
      </c>
      <c r="G6" s="24" t="s">
        <v>2812</v>
      </c>
      <c r="H6" s="24">
        <v>1968</v>
      </c>
      <c r="I6" s="24">
        <v>2000</v>
      </c>
    </row>
    <row r="7" spans="1:9">
      <c r="A7" s="23">
        <v>6</v>
      </c>
      <c r="B7" s="23" t="s">
        <v>2813</v>
      </c>
      <c r="C7" s="23" t="s">
        <v>2814</v>
      </c>
      <c r="D7" s="23" t="s">
        <v>2815</v>
      </c>
      <c r="E7" s="23" t="s">
        <v>2816</v>
      </c>
      <c r="F7" s="24" t="s">
        <v>2791</v>
      </c>
      <c r="G7" s="24" t="s">
        <v>2817</v>
      </c>
      <c r="H7" s="24">
        <v>1971</v>
      </c>
      <c r="I7" s="24">
        <v>2000</v>
      </c>
    </row>
    <row r="8" spans="1:9">
      <c r="A8" s="23">
        <v>7</v>
      </c>
      <c r="B8" s="23" t="s">
        <v>2818</v>
      </c>
      <c r="C8" s="23" t="s">
        <v>2819</v>
      </c>
      <c r="D8" s="23" t="s">
        <v>2820</v>
      </c>
      <c r="E8" s="23" t="s">
        <v>2821</v>
      </c>
      <c r="F8" s="24" t="s">
        <v>2791</v>
      </c>
      <c r="G8" s="24" t="s">
        <v>2822</v>
      </c>
      <c r="H8" s="24">
        <v>1967</v>
      </c>
      <c r="I8" s="24">
        <v>2000</v>
      </c>
    </row>
    <row r="9" spans="1:9">
      <c r="A9" s="23">
        <v>8</v>
      </c>
      <c r="B9" s="23" t="s">
        <v>2823</v>
      </c>
      <c r="C9" s="23" t="s">
        <v>2824</v>
      </c>
      <c r="D9" s="23" t="s">
        <v>2825</v>
      </c>
      <c r="E9" s="23" t="s">
        <v>2826</v>
      </c>
      <c r="F9" s="24" t="s">
        <v>2791</v>
      </c>
      <c r="G9" s="24" t="s">
        <v>2827</v>
      </c>
      <c r="H9" s="24">
        <v>1980</v>
      </c>
      <c r="I9" s="24">
        <v>2000</v>
      </c>
    </row>
    <row r="10" spans="1:9">
      <c r="A10" s="23">
        <v>9</v>
      </c>
      <c r="B10" s="23" t="s">
        <v>2828</v>
      </c>
      <c r="C10" s="23" t="s">
        <v>2829</v>
      </c>
      <c r="D10" s="23" t="s">
        <v>2830</v>
      </c>
      <c r="E10" s="23" t="s">
        <v>2831</v>
      </c>
      <c r="F10" s="24" t="s">
        <v>2791</v>
      </c>
      <c r="G10" s="24" t="s">
        <v>2832</v>
      </c>
      <c r="H10" s="24">
        <v>1993</v>
      </c>
      <c r="I10" s="24">
        <v>2000</v>
      </c>
    </row>
    <row r="11" spans="1:9">
      <c r="A11" s="23">
        <v>10</v>
      </c>
      <c r="B11" s="23" t="s">
        <v>2833</v>
      </c>
      <c r="C11" s="23" t="s">
        <v>2834</v>
      </c>
      <c r="D11" s="23" t="s">
        <v>2835</v>
      </c>
      <c r="E11" s="23" t="s">
        <v>2836</v>
      </c>
      <c r="F11" s="24" t="s">
        <v>2791</v>
      </c>
      <c r="G11" s="24" t="s">
        <v>2837</v>
      </c>
      <c r="H11" s="24">
        <v>1972</v>
      </c>
      <c r="I11" s="24">
        <v>2000</v>
      </c>
    </row>
    <row r="12" spans="1:9">
      <c r="A12" s="23">
        <v>11</v>
      </c>
      <c r="B12" s="23" t="s">
        <v>2838</v>
      </c>
      <c r="C12" s="23" t="s">
        <v>2839</v>
      </c>
      <c r="D12" s="23" t="s">
        <v>2840</v>
      </c>
      <c r="E12" s="23" t="s">
        <v>2841</v>
      </c>
      <c r="F12" s="24" t="s">
        <v>2791</v>
      </c>
      <c r="G12" s="24" t="s">
        <v>2842</v>
      </c>
      <c r="H12" s="24">
        <v>1971</v>
      </c>
      <c r="I12" s="24">
        <v>2000</v>
      </c>
    </row>
    <row r="13" spans="1:9">
      <c r="A13" s="23">
        <v>12</v>
      </c>
      <c r="B13" s="23" t="s">
        <v>2843</v>
      </c>
      <c r="C13" s="23" t="s">
        <v>2844</v>
      </c>
      <c r="D13" s="23" t="s">
        <v>2845</v>
      </c>
      <c r="E13" s="23" t="s">
        <v>2846</v>
      </c>
      <c r="F13" s="24" t="s">
        <v>2791</v>
      </c>
      <c r="G13" s="24" t="s">
        <v>2847</v>
      </c>
      <c r="H13" s="24">
        <v>1958</v>
      </c>
      <c r="I13" s="24">
        <v>2000</v>
      </c>
    </row>
    <row r="14" spans="1:9">
      <c r="A14" s="23">
        <v>13</v>
      </c>
      <c r="B14" s="23" t="s">
        <v>2848</v>
      </c>
      <c r="C14" s="23" t="s">
        <v>2849</v>
      </c>
      <c r="D14" s="23" t="s">
        <v>2850</v>
      </c>
      <c r="E14" s="23" t="s">
        <v>2851</v>
      </c>
      <c r="F14" s="24" t="s">
        <v>2791</v>
      </c>
      <c r="G14" s="24" t="s">
        <v>2852</v>
      </c>
      <c r="H14" s="24">
        <v>1969</v>
      </c>
      <c r="I14" s="24">
        <v>2000</v>
      </c>
    </row>
    <row r="15" spans="1:9">
      <c r="A15" s="23">
        <v>14</v>
      </c>
      <c r="B15" s="23" t="s">
        <v>2853</v>
      </c>
      <c r="C15" s="23" t="s">
        <v>2854</v>
      </c>
      <c r="D15" s="23" t="s">
        <v>2855</v>
      </c>
      <c r="E15" s="23" t="s">
        <v>2856</v>
      </c>
      <c r="F15" s="24" t="s">
        <v>2791</v>
      </c>
      <c r="G15" s="24" t="s">
        <v>2857</v>
      </c>
      <c r="H15" s="24">
        <v>1987</v>
      </c>
      <c r="I15" s="24">
        <v>2000</v>
      </c>
    </row>
    <row r="16" spans="1:9">
      <c r="A16" s="23">
        <v>15</v>
      </c>
      <c r="B16" s="23" t="s">
        <v>2858</v>
      </c>
      <c r="C16" s="23" t="s">
        <v>2859</v>
      </c>
      <c r="D16" s="23" t="s">
        <v>2860</v>
      </c>
      <c r="E16" s="23" t="s">
        <v>2861</v>
      </c>
      <c r="F16" s="24" t="s">
        <v>2791</v>
      </c>
      <c r="G16" s="24" t="s">
        <v>2862</v>
      </c>
      <c r="H16" s="24">
        <v>1966</v>
      </c>
      <c r="I16" s="24">
        <v>2000</v>
      </c>
    </row>
    <row r="17" spans="1:9">
      <c r="A17" s="23">
        <v>16</v>
      </c>
      <c r="B17" s="23" t="s">
        <v>2863</v>
      </c>
      <c r="C17" s="23" t="s">
        <v>2864</v>
      </c>
      <c r="D17" s="23" t="s">
        <v>2865</v>
      </c>
      <c r="E17" s="23" t="s">
        <v>2866</v>
      </c>
      <c r="F17" s="24" t="s">
        <v>2791</v>
      </c>
      <c r="G17" s="24" t="s">
        <v>2867</v>
      </c>
      <c r="H17" s="24">
        <v>1965</v>
      </c>
      <c r="I17" s="24">
        <v>2000</v>
      </c>
    </row>
    <row r="18" spans="1:9">
      <c r="A18" s="23">
        <v>17</v>
      </c>
      <c r="B18" s="23" t="s">
        <v>2868</v>
      </c>
      <c r="C18" s="23" t="s">
        <v>2869</v>
      </c>
      <c r="D18" s="23" t="s">
        <v>2870</v>
      </c>
      <c r="E18" s="23" t="s">
        <v>2871</v>
      </c>
      <c r="F18" s="24" t="s">
        <v>2791</v>
      </c>
      <c r="G18" s="24" t="s">
        <v>2872</v>
      </c>
      <c r="H18" s="24">
        <v>1982</v>
      </c>
      <c r="I18" s="24">
        <v>2000</v>
      </c>
    </row>
    <row r="19" spans="1:9">
      <c r="A19" s="23">
        <v>18</v>
      </c>
      <c r="B19" s="23" t="s">
        <v>2873</v>
      </c>
      <c r="C19" s="23" t="s">
        <v>2874</v>
      </c>
      <c r="D19" s="23" t="s">
        <v>2875</v>
      </c>
      <c r="E19" s="23" t="s">
        <v>2876</v>
      </c>
      <c r="F19" s="24" t="s">
        <v>2791</v>
      </c>
      <c r="G19" s="24" t="s">
        <v>2877</v>
      </c>
      <c r="H19" s="24">
        <v>1993</v>
      </c>
      <c r="I19" s="24">
        <v>2000</v>
      </c>
    </row>
    <row r="20" spans="1:9">
      <c r="A20" s="23">
        <v>19</v>
      </c>
      <c r="B20" s="23" t="s">
        <v>2878</v>
      </c>
      <c r="C20" s="23" t="s">
        <v>2879</v>
      </c>
      <c r="D20" s="23" t="s">
        <v>2880</v>
      </c>
      <c r="E20" s="23" t="s">
        <v>2881</v>
      </c>
      <c r="F20" s="24" t="s">
        <v>2791</v>
      </c>
      <c r="G20" s="24" t="s">
        <v>2882</v>
      </c>
      <c r="H20" s="24">
        <v>1971</v>
      </c>
      <c r="I20" s="24">
        <v>2000</v>
      </c>
    </row>
    <row r="21" spans="1:9">
      <c r="A21" s="23">
        <v>20</v>
      </c>
      <c r="B21" s="23" t="s">
        <v>2883</v>
      </c>
      <c r="C21" s="23" t="s">
        <v>2884</v>
      </c>
      <c r="D21" s="23" t="s">
        <v>2885</v>
      </c>
      <c r="E21" s="23" t="s">
        <v>2886</v>
      </c>
      <c r="F21" s="24" t="s">
        <v>2791</v>
      </c>
      <c r="G21" s="24" t="s">
        <v>2887</v>
      </c>
      <c r="H21" s="24">
        <v>1967</v>
      </c>
      <c r="I21" s="24">
        <v>2000</v>
      </c>
    </row>
    <row r="22" spans="1:9">
      <c r="A22" s="23">
        <v>21</v>
      </c>
      <c r="B22" s="23" t="s">
        <v>2888</v>
      </c>
      <c r="C22" s="23" t="s">
        <v>2889</v>
      </c>
      <c r="D22" s="23" t="s">
        <v>2890</v>
      </c>
      <c r="E22" s="23" t="s">
        <v>2891</v>
      </c>
      <c r="F22" s="24" t="s">
        <v>2791</v>
      </c>
      <c r="G22" s="24" t="s">
        <v>2892</v>
      </c>
      <c r="H22" s="24">
        <v>1981</v>
      </c>
      <c r="I22" s="24">
        <v>2000</v>
      </c>
    </row>
    <row r="23" spans="1:9">
      <c r="A23" s="23">
        <v>22</v>
      </c>
      <c r="B23" s="23" t="s">
        <v>2893</v>
      </c>
      <c r="C23" s="23" t="s">
        <v>2894</v>
      </c>
      <c r="D23" s="23" t="s">
        <v>2895</v>
      </c>
      <c r="E23" s="23" t="s">
        <v>2896</v>
      </c>
      <c r="F23" s="24" t="s">
        <v>2791</v>
      </c>
      <c r="G23" s="24" t="s">
        <v>2897</v>
      </c>
      <c r="H23" s="24">
        <v>1966</v>
      </c>
      <c r="I23" s="24">
        <v>2000</v>
      </c>
    </row>
    <row r="24" spans="1:9">
      <c r="A24" s="23">
        <v>23</v>
      </c>
      <c r="B24" s="23" t="s">
        <v>2898</v>
      </c>
      <c r="C24" s="23" t="s">
        <v>2899</v>
      </c>
      <c r="D24" s="23" t="s">
        <v>2900</v>
      </c>
      <c r="E24" s="23" t="s">
        <v>2901</v>
      </c>
      <c r="F24" s="24" t="s">
        <v>2791</v>
      </c>
      <c r="G24" s="24" t="s">
        <v>2902</v>
      </c>
      <c r="H24" s="24">
        <v>1976</v>
      </c>
      <c r="I24" s="24">
        <v>2000</v>
      </c>
    </row>
    <row r="25" spans="1:9">
      <c r="A25" s="23">
        <v>24</v>
      </c>
      <c r="B25" s="23" t="s">
        <v>2903</v>
      </c>
      <c r="C25" s="23" t="s">
        <v>2904</v>
      </c>
      <c r="D25" s="23" t="s">
        <v>2905</v>
      </c>
      <c r="E25" s="23" t="s">
        <v>2906</v>
      </c>
      <c r="F25" s="24" t="s">
        <v>2791</v>
      </c>
      <c r="G25" s="24" t="s">
        <v>2907</v>
      </c>
      <c r="H25" s="24">
        <v>1980</v>
      </c>
      <c r="I25" s="24">
        <v>2000</v>
      </c>
    </row>
    <row r="26" spans="1:9">
      <c r="A26" s="23">
        <v>25</v>
      </c>
      <c r="B26" s="23" t="s">
        <v>2908</v>
      </c>
      <c r="C26" s="23" t="s">
        <v>2909</v>
      </c>
      <c r="D26" s="23" t="s">
        <v>2910</v>
      </c>
      <c r="E26" s="23" t="s">
        <v>2911</v>
      </c>
      <c r="F26" s="24" t="s">
        <v>2791</v>
      </c>
      <c r="G26" s="24" t="s">
        <v>2912</v>
      </c>
      <c r="H26" s="24">
        <v>1992</v>
      </c>
      <c r="I26" s="24">
        <v>2000</v>
      </c>
    </row>
    <row r="27" spans="1:9">
      <c r="A27" s="23">
        <v>26</v>
      </c>
      <c r="B27" s="23" t="s">
        <v>2913</v>
      </c>
      <c r="C27" s="23" t="s">
        <v>2914</v>
      </c>
      <c r="D27" s="23" t="s">
        <v>2915</v>
      </c>
      <c r="E27" s="23" t="s">
        <v>2916</v>
      </c>
      <c r="F27" s="24" t="s">
        <v>2791</v>
      </c>
      <c r="G27" s="24" t="s">
        <v>2917</v>
      </c>
      <c r="H27" s="24">
        <v>1982</v>
      </c>
      <c r="I27" s="24">
        <v>2000</v>
      </c>
    </row>
    <row r="28" spans="1:9">
      <c r="A28" s="23">
        <v>27</v>
      </c>
      <c r="B28" s="23" t="s">
        <v>2918</v>
      </c>
      <c r="C28" s="23" t="s">
        <v>2919</v>
      </c>
      <c r="D28" s="23" t="s">
        <v>2920</v>
      </c>
      <c r="E28" s="23" t="s">
        <v>2921</v>
      </c>
      <c r="F28" s="24" t="s">
        <v>2791</v>
      </c>
      <c r="G28" s="24" t="s">
        <v>2922</v>
      </c>
      <c r="H28" s="24">
        <v>1982</v>
      </c>
      <c r="I28" s="24">
        <v>2000</v>
      </c>
    </row>
    <row r="29" spans="1:9">
      <c r="A29" s="23">
        <v>28</v>
      </c>
      <c r="B29" s="23" t="s">
        <v>2923</v>
      </c>
      <c r="C29" s="23" t="s">
        <v>2924</v>
      </c>
      <c r="D29" s="23" t="s">
        <v>2925</v>
      </c>
      <c r="E29" s="23" t="s">
        <v>2926</v>
      </c>
      <c r="F29" s="24" t="s">
        <v>2791</v>
      </c>
      <c r="G29" s="24" t="s">
        <v>2927</v>
      </c>
      <c r="H29" s="24">
        <v>1971</v>
      </c>
      <c r="I29" s="24">
        <v>2000</v>
      </c>
    </row>
    <row r="30" spans="1:9">
      <c r="A30" s="23">
        <v>29</v>
      </c>
      <c r="B30" s="23" t="s">
        <v>2928</v>
      </c>
      <c r="C30" s="23" t="s">
        <v>2929</v>
      </c>
      <c r="D30" s="23" t="s">
        <v>2930</v>
      </c>
      <c r="E30" s="23" t="s">
        <v>2931</v>
      </c>
      <c r="F30" s="24" t="s">
        <v>2791</v>
      </c>
      <c r="G30" s="24" t="s">
        <v>2932</v>
      </c>
      <c r="H30" s="24">
        <v>1969</v>
      </c>
      <c r="I30" s="24">
        <v>2000</v>
      </c>
    </row>
    <row r="31" spans="1:9">
      <c r="A31" s="23">
        <v>30</v>
      </c>
      <c r="B31" s="23" t="s">
        <v>2933</v>
      </c>
      <c r="C31" s="23" t="s">
        <v>2934</v>
      </c>
      <c r="D31" s="23" t="s">
        <v>2935</v>
      </c>
      <c r="E31" s="23" t="s">
        <v>2936</v>
      </c>
      <c r="F31" s="24" t="s">
        <v>2791</v>
      </c>
      <c r="G31" s="24" t="s">
        <v>2937</v>
      </c>
      <c r="H31" s="24">
        <v>1987</v>
      </c>
      <c r="I31" s="24">
        <v>2000</v>
      </c>
    </row>
    <row r="32" spans="1:9">
      <c r="A32" s="23">
        <v>31</v>
      </c>
      <c r="B32" s="23" t="s">
        <v>2938</v>
      </c>
      <c r="C32" s="23" t="s">
        <v>2939</v>
      </c>
      <c r="D32" s="23" t="s">
        <v>2940</v>
      </c>
      <c r="E32" s="23" t="s">
        <v>2941</v>
      </c>
      <c r="F32" s="24" t="s">
        <v>2791</v>
      </c>
      <c r="G32" s="24" t="s">
        <v>2942</v>
      </c>
      <c r="H32" s="24">
        <v>1968</v>
      </c>
      <c r="I32" s="24">
        <v>2000</v>
      </c>
    </row>
    <row r="33" spans="1:9">
      <c r="A33" s="23">
        <v>32</v>
      </c>
      <c r="B33" s="23" t="s">
        <v>2943</v>
      </c>
      <c r="C33" s="23" t="s">
        <v>2944</v>
      </c>
      <c r="D33" s="23" t="s">
        <v>2945</v>
      </c>
      <c r="E33" s="23" t="s">
        <v>2946</v>
      </c>
      <c r="F33" s="24" t="s">
        <v>2791</v>
      </c>
      <c r="G33" s="24" t="s">
        <v>2947</v>
      </c>
      <c r="H33" s="24">
        <v>1981</v>
      </c>
      <c r="I33" s="24">
        <v>2000</v>
      </c>
    </row>
    <row r="34" spans="1:9">
      <c r="A34" s="23">
        <v>33</v>
      </c>
      <c r="B34" s="23" t="s">
        <v>2948</v>
      </c>
      <c r="C34" s="23" t="s">
        <v>2949</v>
      </c>
      <c r="D34" s="23" t="s">
        <v>2950</v>
      </c>
      <c r="E34" s="23" t="s">
        <v>2951</v>
      </c>
      <c r="F34" s="24" t="s">
        <v>2791</v>
      </c>
      <c r="G34" s="24" t="s">
        <v>2952</v>
      </c>
      <c r="H34" s="24">
        <v>1968</v>
      </c>
      <c r="I34" s="24">
        <v>2000</v>
      </c>
    </row>
    <row r="35" spans="1:9">
      <c r="A35" s="23">
        <v>34</v>
      </c>
      <c r="B35" s="23" t="s">
        <v>2953</v>
      </c>
      <c r="C35" s="23" t="s">
        <v>2954</v>
      </c>
      <c r="D35" s="23" t="s">
        <v>2955</v>
      </c>
      <c r="E35" s="23" t="s">
        <v>2956</v>
      </c>
      <c r="F35" s="24" t="s">
        <v>2791</v>
      </c>
      <c r="G35" s="24" t="s">
        <v>2957</v>
      </c>
      <c r="H35" s="24">
        <v>1981</v>
      </c>
      <c r="I35" s="24">
        <v>2000</v>
      </c>
    </row>
    <row r="36" spans="1:9">
      <c r="A36" s="23">
        <v>35</v>
      </c>
      <c r="B36" s="23" t="s">
        <v>2958</v>
      </c>
      <c r="C36" s="23" t="s">
        <v>2959</v>
      </c>
      <c r="D36" s="23" t="s">
        <v>2960</v>
      </c>
      <c r="E36" s="23" t="s">
        <v>2961</v>
      </c>
      <c r="F36" s="24" t="s">
        <v>2791</v>
      </c>
      <c r="G36" s="24" t="s">
        <v>2962</v>
      </c>
      <c r="H36" s="24">
        <v>1995</v>
      </c>
      <c r="I36" s="24">
        <v>2000</v>
      </c>
    </row>
    <row r="37" spans="1:9">
      <c r="A37" s="23">
        <v>36</v>
      </c>
      <c r="B37" s="23" t="s">
        <v>2963</v>
      </c>
      <c r="C37" s="23" t="s">
        <v>2964</v>
      </c>
      <c r="D37" s="23" t="s">
        <v>2965</v>
      </c>
      <c r="E37" s="23" t="s">
        <v>2966</v>
      </c>
      <c r="F37" s="24" t="s">
        <v>2791</v>
      </c>
      <c r="G37" s="24" t="s">
        <v>2967</v>
      </c>
      <c r="H37" s="24">
        <v>1971</v>
      </c>
      <c r="I37" s="24">
        <v>2000</v>
      </c>
    </row>
    <row r="38" spans="1:9">
      <c r="A38" s="23">
        <v>37</v>
      </c>
      <c r="B38" s="23" t="s">
        <v>2968</v>
      </c>
      <c r="C38" s="23" t="s">
        <v>2969</v>
      </c>
      <c r="D38" s="23" t="s">
        <v>2970</v>
      </c>
      <c r="E38" s="23" t="s">
        <v>2971</v>
      </c>
      <c r="F38" s="24" t="s">
        <v>2791</v>
      </c>
      <c r="G38" s="24" t="s">
        <v>2972</v>
      </c>
      <c r="H38" s="24">
        <v>1991</v>
      </c>
      <c r="I38" s="24">
        <v>2000</v>
      </c>
    </row>
    <row r="39" spans="1:9">
      <c r="A39" s="23">
        <v>38</v>
      </c>
      <c r="B39" s="23" t="s">
        <v>2973</v>
      </c>
      <c r="C39" s="23" t="s">
        <v>2974</v>
      </c>
      <c r="D39" s="23" t="s">
        <v>2975</v>
      </c>
      <c r="E39" s="23" t="s">
        <v>2976</v>
      </c>
      <c r="F39" s="24" t="s">
        <v>2791</v>
      </c>
      <c r="G39" s="24" t="s">
        <v>2977</v>
      </c>
      <c r="H39" s="24">
        <v>1986</v>
      </c>
      <c r="I39" s="24">
        <v>2000</v>
      </c>
    </row>
    <row r="40" spans="1:9">
      <c r="A40" s="23">
        <v>39</v>
      </c>
      <c r="B40" s="23" t="s">
        <v>2978</v>
      </c>
      <c r="C40" s="23" t="s">
        <v>2979</v>
      </c>
      <c r="D40" s="23" t="s">
        <v>2980</v>
      </c>
      <c r="E40" s="23" t="s">
        <v>2981</v>
      </c>
      <c r="F40" s="24" t="s">
        <v>2791</v>
      </c>
      <c r="G40" s="24" t="s">
        <v>2982</v>
      </c>
      <c r="H40" s="24">
        <v>1971</v>
      </c>
      <c r="I40" s="24">
        <v>2000</v>
      </c>
    </row>
    <row r="41" spans="1:9">
      <c r="A41" s="23">
        <v>40</v>
      </c>
      <c r="B41" s="23" t="s">
        <v>2983</v>
      </c>
      <c r="C41" s="23" t="s">
        <v>2984</v>
      </c>
      <c r="D41" s="23" t="s">
        <v>2985</v>
      </c>
      <c r="E41" s="23" t="s">
        <v>2986</v>
      </c>
      <c r="F41" s="24" t="s">
        <v>2791</v>
      </c>
      <c r="G41" s="24" t="s">
        <v>2987</v>
      </c>
      <c r="H41" s="24">
        <v>1992</v>
      </c>
      <c r="I41" s="24">
        <v>2000</v>
      </c>
    </row>
    <row r="42" spans="1:9">
      <c r="A42" s="23">
        <v>41</v>
      </c>
      <c r="B42" s="23" t="s">
        <v>2988</v>
      </c>
      <c r="C42" s="23" t="s">
        <v>2989</v>
      </c>
      <c r="D42" s="23" t="s">
        <v>2990</v>
      </c>
      <c r="E42" s="23" t="s">
        <v>2991</v>
      </c>
      <c r="F42" s="24" t="s">
        <v>2791</v>
      </c>
      <c r="G42" s="24" t="s">
        <v>2992</v>
      </c>
      <c r="H42" s="24">
        <v>1971</v>
      </c>
      <c r="I42" s="24">
        <v>2000</v>
      </c>
    </row>
    <row r="43" spans="1:9">
      <c r="A43" s="23">
        <v>42</v>
      </c>
      <c r="B43" s="23" t="s">
        <v>2993</v>
      </c>
      <c r="C43" s="23" t="s">
        <v>2994</v>
      </c>
      <c r="D43" s="23" t="s">
        <v>2995</v>
      </c>
      <c r="E43" s="23" t="s">
        <v>2996</v>
      </c>
      <c r="F43" s="24" t="s">
        <v>2791</v>
      </c>
      <c r="G43" s="24" t="s">
        <v>2997</v>
      </c>
      <c r="H43" s="24">
        <v>1970</v>
      </c>
      <c r="I43" s="24">
        <v>2000</v>
      </c>
    </row>
    <row r="44" spans="1:9">
      <c r="A44" s="23">
        <v>43</v>
      </c>
      <c r="B44" s="23" t="s">
        <v>2998</v>
      </c>
      <c r="C44" s="23" t="s">
        <v>2999</v>
      </c>
      <c r="D44" s="23" t="s">
        <v>3000</v>
      </c>
      <c r="E44" s="23" t="s">
        <v>3001</v>
      </c>
      <c r="F44" s="24" t="s">
        <v>2791</v>
      </c>
      <c r="G44" s="24" t="s">
        <v>3002</v>
      </c>
      <c r="H44" s="24">
        <v>1990</v>
      </c>
      <c r="I44" s="24">
        <v>2000</v>
      </c>
    </row>
    <row r="45" spans="1:9">
      <c r="A45" s="23">
        <v>44</v>
      </c>
      <c r="B45" s="23" t="s">
        <v>3003</v>
      </c>
      <c r="C45" s="23" t="s">
        <v>3004</v>
      </c>
      <c r="D45" s="23" t="s">
        <v>3005</v>
      </c>
      <c r="E45" s="23" t="s">
        <v>3006</v>
      </c>
      <c r="F45" s="24" t="s">
        <v>2791</v>
      </c>
      <c r="G45" s="24" t="s">
        <v>3007</v>
      </c>
      <c r="H45" s="24">
        <v>1941</v>
      </c>
      <c r="I45" s="24">
        <v>2000</v>
      </c>
    </row>
    <row r="46" spans="1:9">
      <c r="A46" s="23">
        <v>45</v>
      </c>
      <c r="B46" s="23" t="s">
        <v>3008</v>
      </c>
      <c r="C46" s="23" t="s">
        <v>3009</v>
      </c>
      <c r="D46" s="23" t="s">
        <v>3010</v>
      </c>
      <c r="E46" s="23" t="s">
        <v>3011</v>
      </c>
      <c r="F46" s="24" t="s">
        <v>3012</v>
      </c>
      <c r="G46" s="24" t="s">
        <v>3013</v>
      </c>
      <c r="H46" s="24">
        <v>1986</v>
      </c>
      <c r="I46" s="24">
        <v>2000</v>
      </c>
    </row>
    <row r="47" spans="1:9">
      <c r="A47" s="23">
        <v>46</v>
      </c>
      <c r="B47" s="23" t="s">
        <v>3014</v>
      </c>
      <c r="C47" s="23" t="s">
        <v>3015</v>
      </c>
      <c r="D47" s="23" t="s">
        <v>3016</v>
      </c>
      <c r="E47" s="23" t="s">
        <v>3017</v>
      </c>
      <c r="F47" s="24" t="s">
        <v>3012</v>
      </c>
      <c r="G47" s="24" t="s">
        <v>3018</v>
      </c>
      <c r="H47" s="24">
        <v>1981</v>
      </c>
      <c r="I47" s="24">
        <v>2000</v>
      </c>
    </row>
    <row r="48" spans="1:9">
      <c r="A48" s="23">
        <v>47</v>
      </c>
      <c r="B48" s="23" t="s">
        <v>3019</v>
      </c>
      <c r="C48" s="23" t="s">
        <v>3020</v>
      </c>
      <c r="D48" s="23" t="s">
        <v>3021</v>
      </c>
      <c r="E48" s="23" t="s">
        <v>3022</v>
      </c>
      <c r="F48" s="24" t="s">
        <v>3012</v>
      </c>
      <c r="G48" s="24" t="s">
        <v>3023</v>
      </c>
      <c r="H48" s="24">
        <v>1995</v>
      </c>
      <c r="I48" s="24">
        <v>2000</v>
      </c>
    </row>
    <row r="49" spans="1:9">
      <c r="A49" s="23">
        <v>48</v>
      </c>
      <c r="B49" s="23" t="s">
        <v>3024</v>
      </c>
      <c r="C49" s="23" t="s">
        <v>3025</v>
      </c>
      <c r="D49" s="23" t="s">
        <v>3026</v>
      </c>
      <c r="E49" s="23" t="s">
        <v>3027</v>
      </c>
      <c r="F49" s="24" t="s">
        <v>3012</v>
      </c>
      <c r="G49" s="24" t="s">
        <v>3028</v>
      </c>
      <c r="H49" s="24">
        <v>1987</v>
      </c>
      <c r="I49" s="24">
        <v>2000</v>
      </c>
    </row>
    <row r="50" spans="1:9">
      <c r="A50" s="23">
        <v>49</v>
      </c>
      <c r="B50" s="23" t="s">
        <v>3029</v>
      </c>
      <c r="C50" s="23" t="s">
        <v>3030</v>
      </c>
      <c r="D50" s="23" t="s">
        <v>3031</v>
      </c>
      <c r="E50" s="23" t="s">
        <v>3032</v>
      </c>
      <c r="F50" s="24" t="s">
        <v>3012</v>
      </c>
      <c r="G50" s="24" t="s">
        <v>3033</v>
      </c>
      <c r="H50" s="24">
        <v>1958</v>
      </c>
      <c r="I50" s="24">
        <v>2000</v>
      </c>
    </row>
    <row r="51" spans="1:9">
      <c r="A51" s="23">
        <v>50</v>
      </c>
      <c r="B51" s="23" t="s">
        <v>3034</v>
      </c>
      <c r="C51" s="23" t="s">
        <v>3035</v>
      </c>
      <c r="D51" s="23" t="s">
        <v>3036</v>
      </c>
      <c r="E51" s="23" t="s">
        <v>3037</v>
      </c>
      <c r="F51" s="24" t="s">
        <v>3012</v>
      </c>
      <c r="G51" s="24" t="s">
        <v>3038</v>
      </c>
      <c r="H51" s="24">
        <v>1989</v>
      </c>
      <c r="I51" s="24">
        <v>2000</v>
      </c>
    </row>
    <row r="52" spans="1:9">
      <c r="A52" s="23">
        <v>51</v>
      </c>
      <c r="B52" s="23" t="s">
        <v>3039</v>
      </c>
      <c r="C52" s="23" t="s">
        <v>3040</v>
      </c>
      <c r="D52" s="23" t="s">
        <v>3041</v>
      </c>
      <c r="E52" s="23" t="s">
        <v>3042</v>
      </c>
      <c r="F52" s="24" t="s">
        <v>3012</v>
      </c>
      <c r="G52" s="24" t="s">
        <v>3043</v>
      </c>
      <c r="H52" s="24">
        <v>1982</v>
      </c>
      <c r="I52" s="24">
        <v>2000</v>
      </c>
    </row>
    <row r="53" spans="1:9">
      <c r="A53" s="23">
        <v>52</v>
      </c>
      <c r="B53" s="23" t="s">
        <v>3044</v>
      </c>
      <c r="C53" s="23" t="s">
        <v>3045</v>
      </c>
      <c r="D53" s="23" t="s">
        <v>3046</v>
      </c>
      <c r="E53" s="23" t="s">
        <v>3047</v>
      </c>
      <c r="F53" s="24" t="s">
        <v>3012</v>
      </c>
      <c r="G53" s="24" t="s">
        <v>3048</v>
      </c>
      <c r="H53" s="24">
        <v>1973</v>
      </c>
      <c r="I53" s="24">
        <v>2000</v>
      </c>
    </row>
    <row r="54" spans="1:9">
      <c r="A54" s="23">
        <v>53</v>
      </c>
      <c r="B54" s="23" t="s">
        <v>3049</v>
      </c>
      <c r="C54" s="23" t="s">
        <v>3050</v>
      </c>
      <c r="D54" s="23" t="s">
        <v>3051</v>
      </c>
      <c r="E54" s="23" t="s">
        <v>3052</v>
      </c>
      <c r="F54" s="24" t="s">
        <v>3012</v>
      </c>
      <c r="G54" s="24" t="s">
        <v>3053</v>
      </c>
      <c r="H54" s="24">
        <v>1983</v>
      </c>
      <c r="I54" s="24">
        <v>2000</v>
      </c>
    </row>
    <row r="55" spans="1:9">
      <c r="A55" s="23">
        <v>54</v>
      </c>
      <c r="B55" s="23" t="s">
        <v>3054</v>
      </c>
      <c r="C55" s="23" t="s">
        <v>3055</v>
      </c>
      <c r="D55" s="23" t="s">
        <v>3056</v>
      </c>
      <c r="E55" s="23" t="s">
        <v>3057</v>
      </c>
      <c r="F55" s="24" t="s">
        <v>3012</v>
      </c>
      <c r="G55" s="24" t="s">
        <v>3058</v>
      </c>
      <c r="H55" s="24">
        <v>1969</v>
      </c>
      <c r="I55" s="24">
        <v>2000</v>
      </c>
    </row>
    <row r="56" spans="1:9">
      <c r="A56" s="23">
        <v>55</v>
      </c>
      <c r="B56" s="23" t="s">
        <v>3059</v>
      </c>
      <c r="C56" s="23" t="s">
        <v>3060</v>
      </c>
      <c r="D56" s="23" t="s">
        <v>3061</v>
      </c>
      <c r="E56" s="23" t="s">
        <v>3062</v>
      </c>
      <c r="F56" s="24" t="s">
        <v>3012</v>
      </c>
      <c r="G56" s="24" t="s">
        <v>3063</v>
      </c>
      <c r="H56" s="24">
        <v>1989</v>
      </c>
      <c r="I56" s="24">
        <v>2000</v>
      </c>
    </row>
    <row r="57" spans="1:9">
      <c r="A57" s="23">
        <v>56</v>
      </c>
      <c r="B57" s="23" t="s">
        <v>3064</v>
      </c>
      <c r="C57" s="23" t="s">
        <v>3065</v>
      </c>
      <c r="D57" s="23" t="s">
        <v>3066</v>
      </c>
      <c r="E57" s="23" t="s">
        <v>3067</v>
      </c>
      <c r="F57" s="24" t="s">
        <v>3012</v>
      </c>
      <c r="G57" s="24" t="s">
        <v>3068</v>
      </c>
      <c r="H57" s="24">
        <v>1977</v>
      </c>
      <c r="I57" s="24">
        <v>2000</v>
      </c>
    </row>
    <row r="58" spans="1:9">
      <c r="A58" s="23">
        <v>57</v>
      </c>
      <c r="B58" s="23" t="s">
        <v>3069</v>
      </c>
      <c r="C58" s="23" t="s">
        <v>3070</v>
      </c>
      <c r="D58" s="23" t="s">
        <v>3071</v>
      </c>
      <c r="E58" s="23" t="s">
        <v>3072</v>
      </c>
      <c r="F58" s="24" t="s">
        <v>3012</v>
      </c>
      <c r="G58" s="24" t="s">
        <v>3073</v>
      </c>
      <c r="H58" s="24">
        <v>1971</v>
      </c>
      <c r="I58" s="24">
        <v>2000</v>
      </c>
    </row>
    <row r="59" spans="1:9">
      <c r="A59" s="23">
        <v>58</v>
      </c>
      <c r="B59" s="23" t="s">
        <v>3074</v>
      </c>
      <c r="C59" s="23" t="s">
        <v>3075</v>
      </c>
      <c r="D59" s="23" t="s">
        <v>3076</v>
      </c>
      <c r="E59" s="23" t="s">
        <v>3077</v>
      </c>
      <c r="F59" s="24" t="s">
        <v>3012</v>
      </c>
      <c r="G59" s="24" t="s">
        <v>3078</v>
      </c>
      <c r="H59" s="24">
        <v>1983</v>
      </c>
      <c r="I59" s="24">
        <v>2000</v>
      </c>
    </row>
    <row r="60" spans="1:9">
      <c r="A60" s="23">
        <v>59</v>
      </c>
      <c r="B60" s="23" t="s">
        <v>3079</v>
      </c>
      <c r="C60" s="23" t="s">
        <v>3080</v>
      </c>
      <c r="D60" s="23" t="s">
        <v>3081</v>
      </c>
      <c r="E60" s="23" t="s">
        <v>3082</v>
      </c>
      <c r="F60" s="24" t="s">
        <v>3012</v>
      </c>
      <c r="G60" s="24" t="s">
        <v>3083</v>
      </c>
      <c r="H60" s="24">
        <v>1973</v>
      </c>
      <c r="I60" s="24">
        <v>2000</v>
      </c>
    </row>
    <row r="61" spans="1:9">
      <c r="A61" s="23">
        <v>60</v>
      </c>
      <c r="B61" s="23" t="s">
        <v>3084</v>
      </c>
      <c r="C61" s="23" t="s">
        <v>3085</v>
      </c>
      <c r="D61" s="23" t="s">
        <v>3086</v>
      </c>
      <c r="E61" s="23" t="s">
        <v>3087</v>
      </c>
      <c r="F61" s="24" t="s">
        <v>3012</v>
      </c>
      <c r="G61" s="24" t="s">
        <v>3088</v>
      </c>
      <c r="H61" s="24">
        <v>1976</v>
      </c>
      <c r="I61" s="24">
        <v>2000</v>
      </c>
    </row>
    <row r="62" spans="1:9">
      <c r="A62" s="23">
        <v>61</v>
      </c>
      <c r="B62" s="23" t="s">
        <v>3089</v>
      </c>
      <c r="C62" s="23" t="s">
        <v>3090</v>
      </c>
      <c r="D62" s="23" t="s">
        <v>3091</v>
      </c>
      <c r="E62" s="23" t="s">
        <v>3092</v>
      </c>
      <c r="F62" s="24" t="s">
        <v>3012</v>
      </c>
      <c r="G62" s="24" t="s">
        <v>3093</v>
      </c>
      <c r="H62" s="24">
        <v>1981</v>
      </c>
      <c r="I62" s="24">
        <v>2000</v>
      </c>
    </row>
    <row r="63" spans="1:9">
      <c r="A63" s="23">
        <v>62</v>
      </c>
      <c r="B63" s="23" t="s">
        <v>3094</v>
      </c>
      <c r="C63" s="23" t="s">
        <v>3095</v>
      </c>
      <c r="D63" s="23" t="s">
        <v>3096</v>
      </c>
      <c r="E63" s="23" t="s">
        <v>3097</v>
      </c>
      <c r="F63" s="24" t="s">
        <v>3012</v>
      </c>
      <c r="G63" s="24" t="s">
        <v>3098</v>
      </c>
      <c r="H63" s="24">
        <v>1973</v>
      </c>
      <c r="I63" s="24">
        <v>2000</v>
      </c>
    </row>
    <row r="64" spans="1:9">
      <c r="A64" s="23">
        <v>63</v>
      </c>
      <c r="B64" s="23" t="s">
        <v>3099</v>
      </c>
      <c r="C64" s="23" t="s">
        <v>3100</v>
      </c>
      <c r="D64" s="23" t="s">
        <v>3101</v>
      </c>
      <c r="E64" s="23" t="s">
        <v>3102</v>
      </c>
      <c r="F64" s="24" t="s">
        <v>3012</v>
      </c>
      <c r="G64" s="24" t="s">
        <v>3103</v>
      </c>
      <c r="H64" s="24">
        <v>1974</v>
      </c>
      <c r="I64" s="24">
        <v>2000</v>
      </c>
    </row>
    <row r="65" spans="1:9">
      <c r="A65" s="23">
        <v>64</v>
      </c>
      <c r="B65" s="23" t="s">
        <v>3104</v>
      </c>
      <c r="C65" s="23" t="s">
        <v>3105</v>
      </c>
      <c r="D65" s="23" t="s">
        <v>3106</v>
      </c>
      <c r="E65" s="23" t="s">
        <v>3107</v>
      </c>
      <c r="F65" s="24" t="s">
        <v>3012</v>
      </c>
      <c r="G65" s="24" t="s">
        <v>3108</v>
      </c>
      <c r="H65" s="24">
        <v>1957</v>
      </c>
      <c r="I65" s="24">
        <v>2000</v>
      </c>
    </row>
    <row r="66" spans="1:9">
      <c r="A66" s="23">
        <v>65</v>
      </c>
      <c r="B66" s="23" t="s">
        <v>3109</v>
      </c>
      <c r="C66" s="23" t="s">
        <v>3110</v>
      </c>
      <c r="D66" s="23" t="s">
        <v>3111</v>
      </c>
      <c r="E66" s="23" t="s">
        <v>3112</v>
      </c>
      <c r="F66" s="24" t="s">
        <v>3012</v>
      </c>
      <c r="G66" s="24" t="s">
        <v>3113</v>
      </c>
      <c r="H66" s="24">
        <v>1992</v>
      </c>
      <c r="I66" s="24">
        <v>2000</v>
      </c>
    </row>
    <row r="67" spans="1:9">
      <c r="A67" s="23">
        <v>66</v>
      </c>
      <c r="B67" s="23" t="s">
        <v>3114</v>
      </c>
      <c r="C67" s="23" t="s">
        <v>3115</v>
      </c>
      <c r="D67" s="23" t="s">
        <v>3116</v>
      </c>
      <c r="E67" s="23" t="s">
        <v>3117</v>
      </c>
      <c r="F67" s="24" t="s">
        <v>3012</v>
      </c>
      <c r="G67" s="24" t="s">
        <v>3118</v>
      </c>
      <c r="H67" s="24">
        <v>1975</v>
      </c>
      <c r="I67" s="24">
        <v>2000</v>
      </c>
    </row>
    <row r="68" spans="1:9">
      <c r="A68" s="23">
        <v>67</v>
      </c>
      <c r="B68" s="23" t="s">
        <v>3119</v>
      </c>
      <c r="C68" s="23" t="s">
        <v>3120</v>
      </c>
      <c r="D68" s="23" t="s">
        <v>3121</v>
      </c>
      <c r="E68" s="23" t="s">
        <v>3122</v>
      </c>
      <c r="F68" s="24" t="s">
        <v>3012</v>
      </c>
      <c r="G68" s="24" t="s">
        <v>3123</v>
      </c>
      <c r="H68" s="24">
        <v>1987</v>
      </c>
      <c r="I68" s="24">
        <v>2000</v>
      </c>
    </row>
    <row r="69" spans="1:9">
      <c r="A69" s="23">
        <v>68</v>
      </c>
      <c r="B69" s="23" t="s">
        <v>3124</v>
      </c>
      <c r="C69" s="23" t="s">
        <v>3125</v>
      </c>
      <c r="D69" s="23" t="s">
        <v>3126</v>
      </c>
      <c r="E69" s="23" t="s">
        <v>3127</v>
      </c>
      <c r="F69" s="24" t="s">
        <v>3012</v>
      </c>
      <c r="G69" s="24" t="s">
        <v>3128</v>
      </c>
      <c r="H69" s="24">
        <v>1986</v>
      </c>
      <c r="I69" s="24">
        <v>2000</v>
      </c>
    </row>
    <row r="70" spans="1:9">
      <c r="A70" s="23">
        <v>69</v>
      </c>
      <c r="B70" s="23" t="s">
        <v>3129</v>
      </c>
      <c r="C70" s="23" t="s">
        <v>3130</v>
      </c>
      <c r="D70" s="23" t="s">
        <v>3131</v>
      </c>
      <c r="E70" s="23" t="s">
        <v>3132</v>
      </c>
      <c r="F70" s="24" t="s">
        <v>3012</v>
      </c>
      <c r="G70" s="24" t="s">
        <v>3133</v>
      </c>
      <c r="H70" s="24">
        <v>1979</v>
      </c>
      <c r="I70" s="24">
        <v>2000</v>
      </c>
    </row>
    <row r="71" spans="1:9">
      <c r="A71" s="23">
        <v>70</v>
      </c>
      <c r="B71" s="23" t="s">
        <v>3134</v>
      </c>
      <c r="C71" s="23" t="s">
        <v>3135</v>
      </c>
      <c r="D71" s="23" t="s">
        <v>3136</v>
      </c>
      <c r="E71" s="23" t="s">
        <v>3137</v>
      </c>
      <c r="F71" s="24" t="s">
        <v>3012</v>
      </c>
      <c r="G71" s="24" t="s">
        <v>3138</v>
      </c>
      <c r="H71" s="24">
        <v>1985</v>
      </c>
      <c r="I71" s="24">
        <v>2000</v>
      </c>
    </row>
    <row r="72" spans="1:9">
      <c r="A72" s="23">
        <v>71</v>
      </c>
      <c r="B72" s="23" t="s">
        <v>3139</v>
      </c>
      <c r="C72" s="23" t="s">
        <v>3140</v>
      </c>
      <c r="D72" s="23" t="s">
        <v>3141</v>
      </c>
      <c r="E72" s="23" t="s">
        <v>3142</v>
      </c>
      <c r="F72" s="24" t="s">
        <v>3012</v>
      </c>
      <c r="G72" s="24" t="s">
        <v>3143</v>
      </c>
      <c r="H72" s="24">
        <v>1995</v>
      </c>
      <c r="I72" s="24">
        <v>2000</v>
      </c>
    </row>
    <row r="73" spans="1:9">
      <c r="A73" s="23">
        <v>72</v>
      </c>
      <c r="B73" s="23" t="s">
        <v>3144</v>
      </c>
      <c r="C73" s="23" t="s">
        <v>3145</v>
      </c>
      <c r="D73" s="23" t="s">
        <v>3146</v>
      </c>
      <c r="E73" s="23" t="s">
        <v>3147</v>
      </c>
      <c r="F73" s="24" t="s">
        <v>3012</v>
      </c>
      <c r="G73" s="24" t="s">
        <v>3148</v>
      </c>
      <c r="H73" s="24">
        <v>1969</v>
      </c>
      <c r="I73" s="24">
        <v>2000</v>
      </c>
    </row>
    <row r="74" spans="1:9">
      <c r="A74" s="23">
        <v>73</v>
      </c>
      <c r="B74" s="23" t="s">
        <v>3149</v>
      </c>
      <c r="C74" s="23" t="s">
        <v>3150</v>
      </c>
      <c r="D74" s="23" t="s">
        <v>3151</v>
      </c>
      <c r="E74" s="23" t="s">
        <v>3152</v>
      </c>
      <c r="F74" s="24" t="s">
        <v>3012</v>
      </c>
      <c r="G74" s="24" t="s">
        <v>3153</v>
      </c>
      <c r="H74" s="24">
        <v>1992</v>
      </c>
      <c r="I74" s="24">
        <v>2000</v>
      </c>
    </row>
    <row r="75" spans="1:9">
      <c r="A75" s="23">
        <v>74</v>
      </c>
      <c r="B75" s="23" t="s">
        <v>3154</v>
      </c>
      <c r="C75" s="23" t="s">
        <v>3155</v>
      </c>
      <c r="D75" s="23" t="s">
        <v>3156</v>
      </c>
      <c r="E75" s="23" t="s">
        <v>3157</v>
      </c>
      <c r="F75" s="24" t="s">
        <v>3012</v>
      </c>
      <c r="G75" s="24" t="s">
        <v>3158</v>
      </c>
      <c r="H75" s="24">
        <v>1984</v>
      </c>
      <c r="I75" s="24">
        <v>2000</v>
      </c>
    </row>
    <row r="76" spans="1:9">
      <c r="A76" s="23">
        <v>75</v>
      </c>
      <c r="B76" s="23" t="s">
        <v>3159</v>
      </c>
      <c r="C76" s="23" t="s">
        <v>3160</v>
      </c>
      <c r="D76" s="23" t="s">
        <v>3161</v>
      </c>
      <c r="E76" s="23" t="s">
        <v>3162</v>
      </c>
      <c r="F76" s="24" t="s">
        <v>3012</v>
      </c>
      <c r="G76" s="24" t="s">
        <v>3163</v>
      </c>
      <c r="H76" s="24">
        <v>1986</v>
      </c>
      <c r="I76" s="24">
        <v>2000</v>
      </c>
    </row>
    <row r="77" spans="1:9">
      <c r="A77" s="23">
        <v>76</v>
      </c>
      <c r="B77" s="23" t="s">
        <v>3164</v>
      </c>
      <c r="C77" s="23" t="s">
        <v>3165</v>
      </c>
      <c r="D77" s="23" t="s">
        <v>3166</v>
      </c>
      <c r="E77" s="23" t="s">
        <v>3167</v>
      </c>
      <c r="F77" s="24" t="s">
        <v>3012</v>
      </c>
      <c r="G77" s="24" t="s">
        <v>3168</v>
      </c>
      <c r="H77" s="24">
        <v>1980</v>
      </c>
      <c r="I77" s="24">
        <v>2000</v>
      </c>
    </row>
    <row r="78" spans="1:9">
      <c r="A78" s="23">
        <v>77</v>
      </c>
      <c r="B78" s="23" t="s">
        <v>3169</v>
      </c>
      <c r="C78" s="23" t="s">
        <v>3170</v>
      </c>
      <c r="D78" s="23" t="s">
        <v>3171</v>
      </c>
      <c r="E78" s="23" t="s">
        <v>3172</v>
      </c>
      <c r="F78" s="24" t="s">
        <v>3012</v>
      </c>
      <c r="G78" s="24" t="s">
        <v>3173</v>
      </c>
      <c r="H78" s="24">
        <v>1991</v>
      </c>
      <c r="I78" s="24">
        <v>2000</v>
      </c>
    </row>
    <row r="79" spans="1:9">
      <c r="A79" s="23">
        <v>78</v>
      </c>
      <c r="B79" s="23" t="s">
        <v>3174</v>
      </c>
      <c r="C79" s="23" t="s">
        <v>3175</v>
      </c>
      <c r="D79" s="23" t="s">
        <v>3176</v>
      </c>
      <c r="E79" s="23" t="s">
        <v>3177</v>
      </c>
      <c r="F79" s="24" t="s">
        <v>3012</v>
      </c>
      <c r="G79" s="24" t="s">
        <v>3178</v>
      </c>
      <c r="H79" s="24">
        <v>1984</v>
      </c>
      <c r="I79" s="24">
        <v>2000</v>
      </c>
    </row>
    <row r="80" spans="1:9">
      <c r="A80" s="23">
        <v>79</v>
      </c>
      <c r="B80" s="23" t="s">
        <v>3179</v>
      </c>
      <c r="C80" s="23" t="s">
        <v>3180</v>
      </c>
      <c r="D80" s="23" t="s">
        <v>3181</v>
      </c>
      <c r="E80" s="23" t="s">
        <v>3182</v>
      </c>
      <c r="F80" s="24" t="s">
        <v>3012</v>
      </c>
      <c r="G80" s="24" t="s">
        <v>3183</v>
      </c>
      <c r="H80" s="24">
        <v>1993</v>
      </c>
      <c r="I80" s="24">
        <v>2000</v>
      </c>
    </row>
    <row r="81" spans="1:9">
      <c r="A81" s="23">
        <v>80</v>
      </c>
      <c r="B81" s="23" t="s">
        <v>3184</v>
      </c>
      <c r="C81" s="23" t="s">
        <v>3185</v>
      </c>
      <c r="D81" s="23" t="s">
        <v>3186</v>
      </c>
      <c r="E81" s="23" t="s">
        <v>3187</v>
      </c>
      <c r="F81" s="24" t="s">
        <v>3012</v>
      </c>
      <c r="G81" s="24" t="s">
        <v>3188</v>
      </c>
      <c r="H81" s="24">
        <v>1988</v>
      </c>
      <c r="I81" s="24">
        <v>2000</v>
      </c>
    </row>
    <row r="82" spans="1:9">
      <c r="A82" s="23">
        <v>81</v>
      </c>
      <c r="B82" s="23" t="s">
        <v>3189</v>
      </c>
      <c r="C82" s="23" t="s">
        <v>3190</v>
      </c>
      <c r="D82" s="23" t="s">
        <v>3191</v>
      </c>
      <c r="E82" s="23" t="s">
        <v>3192</v>
      </c>
      <c r="F82" s="24" t="s">
        <v>3012</v>
      </c>
      <c r="G82" s="24" t="s">
        <v>3193</v>
      </c>
      <c r="H82" s="24">
        <v>1955</v>
      </c>
      <c r="I82" s="24">
        <v>2000</v>
      </c>
    </row>
    <row r="83" spans="1:9">
      <c r="A83" s="23">
        <v>82</v>
      </c>
      <c r="B83" s="23" t="s">
        <v>3194</v>
      </c>
      <c r="C83" s="23" t="s">
        <v>3195</v>
      </c>
      <c r="D83" s="23" t="s">
        <v>3196</v>
      </c>
      <c r="E83" s="23" t="s">
        <v>3197</v>
      </c>
      <c r="F83" s="24" t="s">
        <v>3012</v>
      </c>
      <c r="G83" s="24" t="s">
        <v>3198</v>
      </c>
      <c r="H83" s="24">
        <v>1996</v>
      </c>
      <c r="I83" s="24">
        <v>2000</v>
      </c>
    </row>
    <row r="84" spans="1:9">
      <c r="A84" s="23">
        <v>83</v>
      </c>
      <c r="B84" s="23" t="s">
        <v>3199</v>
      </c>
      <c r="C84" s="23" t="s">
        <v>3200</v>
      </c>
      <c r="D84" s="23" t="s">
        <v>3201</v>
      </c>
      <c r="E84" s="23" t="s">
        <v>3202</v>
      </c>
      <c r="F84" s="24" t="s">
        <v>3012</v>
      </c>
      <c r="G84" s="24" t="s">
        <v>3203</v>
      </c>
      <c r="H84" s="24">
        <v>1965</v>
      </c>
      <c r="I84" s="24">
        <v>2000</v>
      </c>
    </row>
    <row r="85" spans="1:9">
      <c r="A85" s="23">
        <v>84</v>
      </c>
      <c r="B85" s="23" t="s">
        <v>3204</v>
      </c>
      <c r="C85" s="23" t="s">
        <v>3205</v>
      </c>
      <c r="D85" s="23" t="s">
        <v>3206</v>
      </c>
      <c r="E85" s="23" t="s">
        <v>3207</v>
      </c>
      <c r="F85" s="24" t="s">
        <v>3012</v>
      </c>
      <c r="G85" s="24" t="s">
        <v>3208</v>
      </c>
      <c r="H85" s="24">
        <v>1974</v>
      </c>
      <c r="I85" s="24">
        <v>2000</v>
      </c>
    </row>
    <row r="86" spans="1:9">
      <c r="A86" s="23">
        <v>85</v>
      </c>
      <c r="B86" s="23" t="s">
        <v>3209</v>
      </c>
      <c r="C86" s="23" t="s">
        <v>3210</v>
      </c>
      <c r="D86" s="23" t="s">
        <v>3211</v>
      </c>
      <c r="E86" s="23" t="s">
        <v>3212</v>
      </c>
      <c r="F86" s="24" t="s">
        <v>3012</v>
      </c>
      <c r="G86" s="24" t="s">
        <v>3213</v>
      </c>
      <c r="H86" s="24">
        <v>1987</v>
      </c>
      <c r="I86" s="24">
        <v>2000</v>
      </c>
    </row>
    <row r="87" spans="1:9">
      <c r="A87" s="23">
        <v>86</v>
      </c>
      <c r="B87" s="23" t="s">
        <v>3214</v>
      </c>
      <c r="C87" s="23" t="s">
        <v>3215</v>
      </c>
      <c r="D87" s="23" t="s">
        <v>3216</v>
      </c>
      <c r="E87" s="23" t="s">
        <v>3217</v>
      </c>
      <c r="F87" s="24" t="s">
        <v>3012</v>
      </c>
      <c r="G87" s="24" t="s">
        <v>3218</v>
      </c>
      <c r="H87" s="24">
        <v>1989</v>
      </c>
      <c r="I87" s="24">
        <v>2000</v>
      </c>
    </row>
    <row r="88" spans="1:9">
      <c r="A88" s="23">
        <v>87</v>
      </c>
      <c r="B88" s="23" t="s">
        <v>3219</v>
      </c>
      <c r="C88" s="23" t="s">
        <v>3220</v>
      </c>
      <c r="D88" s="23" t="s">
        <v>3221</v>
      </c>
      <c r="E88" s="23" t="s">
        <v>3222</v>
      </c>
      <c r="F88" s="24" t="s">
        <v>3012</v>
      </c>
      <c r="G88" s="24" t="s">
        <v>3223</v>
      </c>
      <c r="H88" s="24">
        <v>1987</v>
      </c>
      <c r="I88" s="24">
        <v>2000</v>
      </c>
    </row>
    <row r="89" spans="1:9">
      <c r="A89" s="23">
        <v>88</v>
      </c>
      <c r="B89" s="23" t="s">
        <v>3224</v>
      </c>
      <c r="C89" s="23" t="s">
        <v>3225</v>
      </c>
      <c r="D89" s="23" t="s">
        <v>3226</v>
      </c>
      <c r="E89" s="23" t="s">
        <v>3227</v>
      </c>
      <c r="F89" s="24" t="s">
        <v>3012</v>
      </c>
      <c r="G89" s="24" t="s">
        <v>3228</v>
      </c>
      <c r="H89" s="24">
        <v>1993</v>
      </c>
      <c r="I89" s="24">
        <v>2000</v>
      </c>
    </row>
    <row r="90" spans="1:9">
      <c r="A90" s="23">
        <v>89</v>
      </c>
      <c r="B90" s="23" t="s">
        <v>3229</v>
      </c>
      <c r="C90" s="23" t="s">
        <v>3230</v>
      </c>
      <c r="D90" s="23" t="s">
        <v>3231</v>
      </c>
      <c r="E90" s="23" t="s">
        <v>3232</v>
      </c>
      <c r="F90" s="24" t="s">
        <v>3012</v>
      </c>
      <c r="G90" s="24" t="s">
        <v>3233</v>
      </c>
      <c r="H90" s="24">
        <v>1961</v>
      </c>
      <c r="I90" s="24">
        <v>2000</v>
      </c>
    </row>
    <row r="91" spans="1:9">
      <c r="A91" s="23">
        <v>90</v>
      </c>
      <c r="B91" s="23" t="s">
        <v>3234</v>
      </c>
      <c r="C91" s="23" t="s">
        <v>3235</v>
      </c>
      <c r="D91" s="23" t="s">
        <v>3236</v>
      </c>
      <c r="E91" s="23" t="s">
        <v>3237</v>
      </c>
      <c r="F91" s="24" t="s">
        <v>3012</v>
      </c>
      <c r="G91" s="24" t="s">
        <v>3238</v>
      </c>
      <c r="H91" s="24">
        <v>1980</v>
      </c>
      <c r="I91" s="24">
        <v>2000</v>
      </c>
    </row>
    <row r="92" spans="1:9">
      <c r="A92" s="23">
        <v>91</v>
      </c>
      <c r="B92" s="23" t="s">
        <v>3239</v>
      </c>
      <c r="C92" s="23" t="s">
        <v>3240</v>
      </c>
      <c r="D92" s="23" t="s">
        <v>3241</v>
      </c>
      <c r="E92" s="23" t="s">
        <v>3242</v>
      </c>
      <c r="F92" s="24" t="s">
        <v>3012</v>
      </c>
      <c r="G92" s="24" t="s">
        <v>3243</v>
      </c>
      <c r="H92" s="24">
        <v>1985</v>
      </c>
      <c r="I92" s="24">
        <v>2000</v>
      </c>
    </row>
    <row r="93" spans="1:9">
      <c r="A93" s="23">
        <v>92</v>
      </c>
      <c r="B93" s="23" t="s">
        <v>3244</v>
      </c>
      <c r="C93" s="23" t="s">
        <v>3245</v>
      </c>
      <c r="D93" s="23" t="s">
        <v>3246</v>
      </c>
      <c r="E93" s="23" t="s">
        <v>3247</v>
      </c>
      <c r="F93" s="24" t="s">
        <v>3012</v>
      </c>
      <c r="G93" s="24" t="s">
        <v>3248</v>
      </c>
      <c r="H93" s="24">
        <v>1974</v>
      </c>
      <c r="I93" s="24">
        <v>2000</v>
      </c>
    </row>
    <row r="94" spans="1:9">
      <c r="A94" s="23">
        <v>93</v>
      </c>
      <c r="B94" s="23" t="s">
        <v>3249</v>
      </c>
      <c r="C94" s="23" t="s">
        <v>3250</v>
      </c>
      <c r="D94" s="23" t="s">
        <v>3251</v>
      </c>
      <c r="E94" s="23" t="s">
        <v>3252</v>
      </c>
      <c r="F94" s="24" t="s">
        <v>3012</v>
      </c>
      <c r="G94" s="24" t="s">
        <v>3253</v>
      </c>
      <c r="H94" s="24">
        <v>1991</v>
      </c>
      <c r="I94" s="24">
        <v>2000</v>
      </c>
    </row>
    <row r="95" spans="1:9">
      <c r="A95" s="23">
        <v>94</v>
      </c>
      <c r="B95" s="23" t="s">
        <v>3254</v>
      </c>
      <c r="C95" s="23" t="s">
        <v>3255</v>
      </c>
      <c r="D95" s="23" t="s">
        <v>3256</v>
      </c>
      <c r="E95" s="23" t="s">
        <v>3257</v>
      </c>
      <c r="F95" s="24" t="s">
        <v>3012</v>
      </c>
      <c r="G95" s="24" t="s">
        <v>3258</v>
      </c>
      <c r="H95" s="24">
        <v>1995</v>
      </c>
      <c r="I95" s="24">
        <v>2000</v>
      </c>
    </row>
    <row r="96" spans="1:9">
      <c r="A96" s="23">
        <v>95</v>
      </c>
      <c r="B96" s="23" t="s">
        <v>3259</v>
      </c>
      <c r="C96" s="23" t="s">
        <v>3260</v>
      </c>
      <c r="D96" s="23" t="s">
        <v>3261</v>
      </c>
      <c r="E96" s="23" t="s">
        <v>3262</v>
      </c>
      <c r="F96" s="24" t="s">
        <v>3012</v>
      </c>
      <c r="G96" s="24" t="s">
        <v>3263</v>
      </c>
      <c r="H96" s="24">
        <v>1992</v>
      </c>
      <c r="I96" s="24">
        <v>2000</v>
      </c>
    </row>
    <row r="97" spans="1:9">
      <c r="A97" s="23">
        <v>96</v>
      </c>
      <c r="B97" s="23" t="s">
        <v>3264</v>
      </c>
      <c r="C97" s="23" t="s">
        <v>3265</v>
      </c>
      <c r="D97" s="23" t="s">
        <v>3266</v>
      </c>
      <c r="E97" s="23" t="s">
        <v>3267</v>
      </c>
      <c r="F97" s="24" t="s">
        <v>3012</v>
      </c>
      <c r="G97" s="24" t="s">
        <v>3268</v>
      </c>
      <c r="H97" s="24">
        <v>1980</v>
      </c>
      <c r="I97" s="24">
        <v>2000</v>
      </c>
    </row>
    <row r="98" spans="1:9">
      <c r="A98" s="23">
        <v>97</v>
      </c>
      <c r="B98" s="23" t="s">
        <v>3269</v>
      </c>
      <c r="C98" s="23" t="s">
        <v>3270</v>
      </c>
      <c r="D98" s="23" t="s">
        <v>3271</v>
      </c>
      <c r="E98" s="23" t="s">
        <v>3272</v>
      </c>
      <c r="F98" s="24" t="s">
        <v>3012</v>
      </c>
      <c r="G98" s="24" t="s">
        <v>3273</v>
      </c>
      <c r="H98" s="24">
        <v>1990</v>
      </c>
      <c r="I98" s="24">
        <v>2000</v>
      </c>
    </row>
    <row r="99" spans="1:9">
      <c r="A99" s="23">
        <v>98</v>
      </c>
      <c r="B99" s="23" t="s">
        <v>3274</v>
      </c>
      <c r="C99" s="23" t="s">
        <v>3275</v>
      </c>
      <c r="D99" s="23" t="s">
        <v>3276</v>
      </c>
      <c r="E99" s="23" t="s">
        <v>3277</v>
      </c>
      <c r="F99" s="24" t="s">
        <v>3012</v>
      </c>
      <c r="G99" s="24" t="s">
        <v>3278</v>
      </c>
      <c r="H99" s="24">
        <v>1989</v>
      </c>
      <c r="I99" s="24">
        <v>2000</v>
      </c>
    </row>
    <row r="100" spans="1:9">
      <c r="A100" s="23">
        <v>99</v>
      </c>
      <c r="B100" s="23" t="s">
        <v>3279</v>
      </c>
      <c r="C100" s="23" t="s">
        <v>3280</v>
      </c>
      <c r="D100" s="23" t="s">
        <v>3281</v>
      </c>
      <c r="E100" s="23" t="s">
        <v>3282</v>
      </c>
      <c r="F100" s="24" t="s">
        <v>3012</v>
      </c>
      <c r="G100" s="24" t="s">
        <v>3283</v>
      </c>
      <c r="H100" s="24">
        <v>1996</v>
      </c>
      <c r="I100" s="24">
        <v>2000</v>
      </c>
    </row>
    <row r="101" spans="1:9">
      <c r="A101" s="23">
        <v>100</v>
      </c>
      <c r="B101" s="23" t="s">
        <v>3284</v>
      </c>
      <c r="C101" s="23" t="s">
        <v>3285</v>
      </c>
      <c r="D101" s="23" t="s">
        <v>3286</v>
      </c>
      <c r="E101" s="23" t="s">
        <v>3287</v>
      </c>
      <c r="F101" s="24" t="s">
        <v>3012</v>
      </c>
      <c r="G101" s="24" t="s">
        <v>3288</v>
      </c>
      <c r="H101" s="24">
        <v>1993</v>
      </c>
      <c r="I101" s="24">
        <v>2000</v>
      </c>
    </row>
    <row r="102" spans="1:9">
      <c r="A102" s="23">
        <v>101</v>
      </c>
      <c r="B102" s="23" t="s">
        <v>3289</v>
      </c>
      <c r="C102" s="23" t="s">
        <v>3290</v>
      </c>
      <c r="D102" s="23" t="s">
        <v>3291</v>
      </c>
      <c r="E102" s="23" t="s">
        <v>3292</v>
      </c>
      <c r="F102" s="24" t="s">
        <v>3012</v>
      </c>
      <c r="G102" s="24" t="s">
        <v>3293</v>
      </c>
      <c r="H102" s="24">
        <v>1991</v>
      </c>
      <c r="I102" s="24">
        <v>2000</v>
      </c>
    </row>
    <row r="103" spans="1:9">
      <c r="A103" s="23">
        <v>102</v>
      </c>
      <c r="B103" s="23" t="s">
        <v>3294</v>
      </c>
      <c r="C103" s="23" t="s">
        <v>3295</v>
      </c>
      <c r="D103" s="23" t="s">
        <v>3296</v>
      </c>
      <c r="E103" s="23" t="s">
        <v>3297</v>
      </c>
      <c r="F103" s="24" t="s">
        <v>3012</v>
      </c>
      <c r="G103" s="24" t="s">
        <v>3298</v>
      </c>
      <c r="H103" s="24">
        <v>1952</v>
      </c>
      <c r="I103" s="24">
        <v>2000</v>
      </c>
    </row>
    <row r="104" spans="1:9">
      <c r="A104" s="23">
        <v>103</v>
      </c>
      <c r="B104" s="23" t="s">
        <v>3299</v>
      </c>
      <c r="C104" s="23" t="s">
        <v>3300</v>
      </c>
      <c r="D104" s="23" t="s">
        <v>3301</v>
      </c>
      <c r="E104" s="23" t="s">
        <v>3302</v>
      </c>
      <c r="F104" s="24" t="s">
        <v>3012</v>
      </c>
      <c r="G104" s="24" t="s">
        <v>3303</v>
      </c>
      <c r="H104" s="24">
        <v>1978</v>
      </c>
      <c r="I104" s="24">
        <v>2000</v>
      </c>
    </row>
    <row r="105" spans="1:9">
      <c r="A105" s="23">
        <v>104</v>
      </c>
      <c r="B105" s="23" t="s">
        <v>3304</v>
      </c>
      <c r="C105" s="23" t="s">
        <v>3305</v>
      </c>
      <c r="D105" s="23" t="s">
        <v>3306</v>
      </c>
      <c r="E105" s="23" t="s">
        <v>3307</v>
      </c>
      <c r="F105" s="24" t="s">
        <v>3012</v>
      </c>
      <c r="G105" s="24" t="s">
        <v>3308</v>
      </c>
      <c r="H105" s="24">
        <v>1910</v>
      </c>
      <c r="I105" s="24">
        <v>2000</v>
      </c>
    </row>
    <row r="106" spans="1:9">
      <c r="A106" s="23">
        <v>105</v>
      </c>
      <c r="B106" s="23" t="s">
        <v>3309</v>
      </c>
      <c r="C106" s="23" t="s">
        <v>3310</v>
      </c>
      <c r="D106" s="23" t="s">
        <v>3311</v>
      </c>
      <c r="E106" s="23" t="s">
        <v>3312</v>
      </c>
      <c r="F106" s="24" t="s">
        <v>3012</v>
      </c>
      <c r="G106" s="24" t="s">
        <v>3313</v>
      </c>
      <c r="H106" s="24">
        <v>1978</v>
      </c>
      <c r="I106" s="24">
        <v>2000</v>
      </c>
    </row>
    <row r="107" spans="1:9">
      <c r="A107" s="23">
        <v>106</v>
      </c>
      <c r="B107" s="23" t="s">
        <v>3314</v>
      </c>
      <c r="C107" s="23" t="s">
        <v>3315</v>
      </c>
      <c r="D107" s="23" t="s">
        <v>3316</v>
      </c>
      <c r="E107" s="23" t="s">
        <v>3317</v>
      </c>
      <c r="F107" s="24" t="s">
        <v>3012</v>
      </c>
      <c r="G107" s="24" t="s">
        <v>3318</v>
      </c>
      <c r="H107" s="24">
        <v>1986</v>
      </c>
      <c r="I107" s="24">
        <v>2000</v>
      </c>
    </row>
    <row r="108" spans="1:9">
      <c r="A108" s="23">
        <v>107</v>
      </c>
      <c r="B108" s="23" t="s">
        <v>3319</v>
      </c>
      <c r="C108" s="23" t="s">
        <v>3320</v>
      </c>
      <c r="D108" s="23" t="s">
        <v>3321</v>
      </c>
      <c r="E108" s="23" t="s">
        <v>3322</v>
      </c>
      <c r="F108" s="24" t="s">
        <v>3012</v>
      </c>
      <c r="G108" s="24" t="s">
        <v>3323</v>
      </c>
      <c r="H108" s="24">
        <v>1972</v>
      </c>
      <c r="I108" s="24">
        <v>2000</v>
      </c>
    </row>
    <row r="109" spans="1:9">
      <c r="A109" s="23">
        <v>108</v>
      </c>
      <c r="B109" s="23" t="s">
        <v>3324</v>
      </c>
      <c r="C109" s="23" t="s">
        <v>3325</v>
      </c>
      <c r="D109" s="23" t="s">
        <v>3326</v>
      </c>
      <c r="E109" s="23" t="s">
        <v>3327</v>
      </c>
      <c r="F109" s="24" t="s">
        <v>3012</v>
      </c>
      <c r="G109" s="24" t="s">
        <v>3328</v>
      </c>
      <c r="H109" s="24">
        <v>1994</v>
      </c>
      <c r="I109" s="24">
        <v>2000</v>
      </c>
    </row>
    <row r="110" spans="1:9">
      <c r="A110" s="23">
        <v>109</v>
      </c>
      <c r="B110" s="23" t="s">
        <v>3329</v>
      </c>
      <c r="C110" s="23" t="s">
        <v>3330</v>
      </c>
      <c r="D110" s="23" t="s">
        <v>3331</v>
      </c>
      <c r="E110" s="23" t="s">
        <v>3332</v>
      </c>
      <c r="F110" s="24" t="s">
        <v>3012</v>
      </c>
      <c r="G110" s="24" t="s">
        <v>3333</v>
      </c>
      <c r="H110" s="24">
        <v>1983</v>
      </c>
      <c r="I110" s="24">
        <v>2000</v>
      </c>
    </row>
    <row r="111" spans="1:9">
      <c r="A111" s="23">
        <v>110</v>
      </c>
      <c r="B111" s="23" t="s">
        <v>3334</v>
      </c>
      <c r="C111" s="23" t="s">
        <v>3335</v>
      </c>
      <c r="D111" s="23" t="s">
        <v>3336</v>
      </c>
      <c r="E111" s="23" t="s">
        <v>3337</v>
      </c>
      <c r="F111" s="24" t="s">
        <v>3012</v>
      </c>
      <c r="G111" s="24" t="s">
        <v>3338</v>
      </c>
      <c r="H111" s="24">
        <v>1995</v>
      </c>
      <c r="I111" s="24">
        <v>2000</v>
      </c>
    </row>
    <row r="112" spans="1:9">
      <c r="A112" s="23">
        <v>111</v>
      </c>
      <c r="B112" s="23" t="s">
        <v>3339</v>
      </c>
      <c r="C112" s="23" t="s">
        <v>3340</v>
      </c>
      <c r="D112" s="23" t="s">
        <v>3341</v>
      </c>
      <c r="E112" s="23" t="s">
        <v>3342</v>
      </c>
      <c r="F112" s="24" t="s">
        <v>3012</v>
      </c>
      <c r="G112" s="24" t="s">
        <v>3343</v>
      </c>
      <c r="H112" s="24">
        <v>1983</v>
      </c>
      <c r="I112" s="24">
        <v>2000</v>
      </c>
    </row>
    <row r="113" spans="1:9">
      <c r="A113" s="23">
        <v>112</v>
      </c>
      <c r="B113" s="23" t="s">
        <v>3344</v>
      </c>
      <c r="C113" s="23" t="s">
        <v>3345</v>
      </c>
      <c r="D113" s="23" t="s">
        <v>3346</v>
      </c>
      <c r="E113" s="23" t="s">
        <v>3347</v>
      </c>
      <c r="F113" s="24" t="s">
        <v>3012</v>
      </c>
      <c r="G113" s="24" t="s">
        <v>3348</v>
      </c>
      <c r="H113" s="24">
        <v>1978</v>
      </c>
      <c r="I113" s="24">
        <v>2000</v>
      </c>
    </row>
    <row r="114" spans="1:9">
      <c r="A114" s="23">
        <v>113</v>
      </c>
      <c r="B114" s="23" t="s">
        <v>3349</v>
      </c>
      <c r="C114" s="23" t="s">
        <v>3350</v>
      </c>
      <c r="D114" s="23" t="s">
        <v>3351</v>
      </c>
      <c r="E114" s="23" t="s">
        <v>3352</v>
      </c>
      <c r="F114" s="24" t="s">
        <v>3012</v>
      </c>
      <c r="G114" s="24" t="s">
        <v>3353</v>
      </c>
      <c r="H114" s="24">
        <v>1978</v>
      </c>
      <c r="I114" s="24">
        <v>2000</v>
      </c>
    </row>
    <row r="115" spans="1:9">
      <c r="A115" s="23">
        <v>114</v>
      </c>
      <c r="B115" s="23" t="s">
        <v>3354</v>
      </c>
      <c r="C115" s="23" t="s">
        <v>3355</v>
      </c>
      <c r="D115" s="23" t="s">
        <v>3356</v>
      </c>
      <c r="E115" s="23" t="s">
        <v>3357</v>
      </c>
      <c r="F115" s="24" t="s">
        <v>3012</v>
      </c>
      <c r="G115" s="24" t="s">
        <v>3358</v>
      </c>
      <c r="H115" s="24">
        <v>1979</v>
      </c>
      <c r="I115" s="24">
        <v>2000</v>
      </c>
    </row>
    <row r="116" spans="1:9">
      <c r="A116" s="23">
        <v>115</v>
      </c>
      <c r="B116" s="23" t="s">
        <v>3359</v>
      </c>
      <c r="C116" s="23" t="s">
        <v>3360</v>
      </c>
      <c r="D116" s="23" t="s">
        <v>3361</v>
      </c>
      <c r="E116" s="23" t="s">
        <v>3362</v>
      </c>
      <c r="F116" s="24" t="s">
        <v>3012</v>
      </c>
      <c r="G116" s="24" t="s">
        <v>3363</v>
      </c>
      <c r="H116" s="24">
        <v>1983</v>
      </c>
      <c r="I116" s="24">
        <v>2000</v>
      </c>
    </row>
    <row r="117" spans="1:9">
      <c r="A117" s="23">
        <v>116</v>
      </c>
      <c r="B117" s="23" t="s">
        <v>3364</v>
      </c>
      <c r="C117" s="23" t="s">
        <v>3365</v>
      </c>
      <c r="D117" s="23" t="s">
        <v>3366</v>
      </c>
      <c r="E117" s="23" t="s">
        <v>3367</v>
      </c>
      <c r="F117" s="24" t="s">
        <v>3012</v>
      </c>
      <c r="G117" s="24" t="s">
        <v>3368</v>
      </c>
      <c r="H117" s="24">
        <v>1983</v>
      </c>
      <c r="I117" s="24">
        <v>2000</v>
      </c>
    </row>
    <row r="118" spans="1:9">
      <c r="A118" s="23">
        <v>117</v>
      </c>
      <c r="B118" s="23" t="s">
        <v>3369</v>
      </c>
      <c r="C118" s="23" t="s">
        <v>3370</v>
      </c>
      <c r="D118" s="23" t="s">
        <v>3371</v>
      </c>
      <c r="E118" s="23" t="s">
        <v>3372</v>
      </c>
      <c r="F118" s="24" t="s">
        <v>3012</v>
      </c>
      <c r="G118" s="24" t="s">
        <v>3373</v>
      </c>
      <c r="H118" s="24">
        <v>1990</v>
      </c>
      <c r="I118" s="24">
        <v>2000</v>
      </c>
    </row>
    <row r="119" spans="1:9">
      <c r="A119" s="23">
        <v>118</v>
      </c>
      <c r="B119" s="23" t="s">
        <v>3374</v>
      </c>
      <c r="C119" s="23" t="s">
        <v>3375</v>
      </c>
      <c r="D119" s="23" t="s">
        <v>3376</v>
      </c>
      <c r="E119" s="23" t="s">
        <v>3377</v>
      </c>
      <c r="F119" s="24" t="s">
        <v>3012</v>
      </c>
      <c r="G119" s="24" t="s">
        <v>3378</v>
      </c>
      <c r="H119" s="24">
        <v>1988</v>
      </c>
      <c r="I119" s="24">
        <v>2000</v>
      </c>
    </row>
    <row r="120" spans="1:9">
      <c r="A120" s="23">
        <v>119</v>
      </c>
      <c r="B120" s="23" t="s">
        <v>3379</v>
      </c>
      <c r="C120" s="23" t="s">
        <v>3380</v>
      </c>
      <c r="D120" s="23" t="s">
        <v>3381</v>
      </c>
      <c r="E120" s="23" t="s">
        <v>3382</v>
      </c>
      <c r="F120" s="24" t="s">
        <v>3012</v>
      </c>
      <c r="G120" s="24" t="s">
        <v>3383</v>
      </c>
      <c r="H120" s="24">
        <v>1989</v>
      </c>
      <c r="I120" s="24">
        <v>2000</v>
      </c>
    </row>
    <row r="121" spans="1:9">
      <c r="A121" s="23">
        <v>120</v>
      </c>
      <c r="B121" s="23" t="s">
        <v>3384</v>
      </c>
      <c r="C121" s="23" t="s">
        <v>3385</v>
      </c>
      <c r="D121" s="23" t="s">
        <v>3386</v>
      </c>
      <c r="E121" s="23" t="s">
        <v>3387</v>
      </c>
      <c r="F121" s="24" t="s">
        <v>3012</v>
      </c>
      <c r="G121" s="24" t="s">
        <v>3388</v>
      </c>
      <c r="H121" s="24">
        <v>1983</v>
      </c>
      <c r="I121" s="24">
        <v>2000</v>
      </c>
    </row>
    <row r="122" spans="1:9">
      <c r="A122" s="23">
        <v>121</v>
      </c>
      <c r="B122" s="23" t="s">
        <v>3389</v>
      </c>
      <c r="C122" s="23" t="s">
        <v>3390</v>
      </c>
      <c r="D122" s="23" t="s">
        <v>3391</v>
      </c>
      <c r="E122" s="23" t="s">
        <v>3392</v>
      </c>
      <c r="F122" s="24" t="s">
        <v>3012</v>
      </c>
      <c r="G122" s="24" t="s">
        <v>3393</v>
      </c>
      <c r="H122" s="24">
        <v>1969</v>
      </c>
      <c r="I122" s="24">
        <v>2000</v>
      </c>
    </row>
    <row r="123" spans="1:9">
      <c r="A123" s="23">
        <v>122</v>
      </c>
      <c r="B123" s="23" t="s">
        <v>3394</v>
      </c>
      <c r="C123" s="23" t="s">
        <v>3395</v>
      </c>
      <c r="D123" s="23" t="s">
        <v>3396</v>
      </c>
      <c r="E123" s="23" t="s">
        <v>3397</v>
      </c>
      <c r="F123" s="24" t="s">
        <v>3012</v>
      </c>
      <c r="G123" s="24" t="s">
        <v>3398</v>
      </c>
      <c r="H123" s="24">
        <v>1955</v>
      </c>
      <c r="I123" s="24">
        <v>2000</v>
      </c>
    </row>
    <row r="124" spans="1:9">
      <c r="A124" s="23">
        <v>123</v>
      </c>
      <c r="B124" s="23" t="s">
        <v>3399</v>
      </c>
      <c r="C124" s="23" t="s">
        <v>3400</v>
      </c>
      <c r="D124" s="23" t="s">
        <v>3401</v>
      </c>
      <c r="E124" s="23" t="s">
        <v>3402</v>
      </c>
      <c r="F124" s="24" t="s">
        <v>3012</v>
      </c>
      <c r="G124" s="24" t="s">
        <v>3403</v>
      </c>
      <c r="H124" s="24">
        <v>1958</v>
      </c>
      <c r="I124" s="24">
        <v>2000</v>
      </c>
    </row>
    <row r="125" spans="1:9">
      <c r="A125" s="23">
        <v>124</v>
      </c>
      <c r="B125" s="23" t="s">
        <v>3404</v>
      </c>
      <c r="C125" s="23" t="s">
        <v>3405</v>
      </c>
      <c r="D125" s="23" t="s">
        <v>3406</v>
      </c>
      <c r="E125" s="23" t="s">
        <v>3407</v>
      </c>
      <c r="F125" s="24" t="s">
        <v>3012</v>
      </c>
      <c r="G125" s="24" t="s">
        <v>3408</v>
      </c>
      <c r="H125" s="24">
        <v>1972</v>
      </c>
      <c r="I125" s="24">
        <v>2000</v>
      </c>
    </row>
    <row r="126" spans="1:9">
      <c r="A126" s="23">
        <v>125</v>
      </c>
      <c r="B126" s="23" t="s">
        <v>3409</v>
      </c>
      <c r="C126" s="23" t="s">
        <v>3410</v>
      </c>
      <c r="D126" s="23" t="s">
        <v>3411</v>
      </c>
      <c r="E126" s="23" t="s">
        <v>3412</v>
      </c>
      <c r="F126" s="24" t="s">
        <v>3012</v>
      </c>
      <c r="G126" s="24" t="s">
        <v>3413</v>
      </c>
      <c r="H126" s="24">
        <v>1987</v>
      </c>
      <c r="I126" s="24">
        <v>2000</v>
      </c>
    </row>
    <row r="127" spans="1:9">
      <c r="A127" s="23">
        <v>126</v>
      </c>
      <c r="B127" s="23" t="s">
        <v>3414</v>
      </c>
      <c r="C127" s="23" t="s">
        <v>3415</v>
      </c>
      <c r="D127" s="23" t="s">
        <v>3416</v>
      </c>
      <c r="E127" s="23" t="s">
        <v>3417</v>
      </c>
      <c r="F127" s="24" t="s">
        <v>3012</v>
      </c>
      <c r="G127" t="s">
        <v>3418</v>
      </c>
      <c r="H127" s="24">
        <v>1957</v>
      </c>
      <c r="I127" s="24">
        <v>2000</v>
      </c>
    </row>
    <row r="128" spans="1:9">
      <c r="A128" s="23">
        <v>127</v>
      </c>
      <c r="B128" s="23" t="s">
        <v>3419</v>
      </c>
      <c r="C128" s="23" t="s">
        <v>3420</v>
      </c>
      <c r="D128" s="23" t="s">
        <v>3421</v>
      </c>
      <c r="E128" s="23" t="s">
        <v>3422</v>
      </c>
      <c r="F128" s="24" t="s">
        <v>3012</v>
      </c>
      <c r="G128" t="s">
        <v>3423</v>
      </c>
      <c r="H128" s="24">
        <v>1995</v>
      </c>
      <c r="I128" s="24">
        <v>2000</v>
      </c>
    </row>
    <row r="129" spans="1:9">
      <c r="A129" s="23">
        <v>128</v>
      </c>
      <c r="B129" s="23" t="s">
        <v>3424</v>
      </c>
      <c r="C129" s="23" t="s">
        <v>3425</v>
      </c>
      <c r="D129" s="23"/>
      <c r="E129" s="23" t="s">
        <v>3426</v>
      </c>
      <c r="F129" s="24" t="s">
        <v>3012</v>
      </c>
      <c r="G129" s="24" t="s">
        <v>3427</v>
      </c>
      <c r="H129" s="24">
        <v>1971</v>
      </c>
      <c r="I129" s="24">
        <v>2000</v>
      </c>
    </row>
    <row r="130" spans="1:9">
      <c r="A130" s="23">
        <v>129</v>
      </c>
      <c r="B130" s="23" t="s">
        <v>3428</v>
      </c>
      <c r="C130" s="23" t="s">
        <v>3429</v>
      </c>
      <c r="D130" s="23" t="s">
        <v>3430</v>
      </c>
      <c r="E130" s="23" t="s">
        <v>3431</v>
      </c>
      <c r="F130" s="24" t="s">
        <v>3012</v>
      </c>
      <c r="G130" s="24" t="s">
        <v>3432</v>
      </c>
      <c r="H130" s="24">
        <v>1994</v>
      </c>
      <c r="I130" s="24">
        <v>2000</v>
      </c>
    </row>
    <row r="131" spans="1:9">
      <c r="A131" s="23">
        <v>130</v>
      </c>
      <c r="B131" s="23" t="s">
        <v>3433</v>
      </c>
      <c r="C131" s="23" t="s">
        <v>3434</v>
      </c>
      <c r="D131" s="23" t="s">
        <v>3435</v>
      </c>
      <c r="E131" s="23" t="s">
        <v>3436</v>
      </c>
      <c r="F131" s="24" t="s">
        <v>3437</v>
      </c>
      <c r="G131" s="24" t="s">
        <v>3438</v>
      </c>
      <c r="H131" s="24">
        <v>1988</v>
      </c>
      <c r="I131" s="24">
        <v>2000</v>
      </c>
    </row>
    <row r="132" spans="1:9">
      <c r="A132" s="23">
        <v>131</v>
      </c>
      <c r="B132" s="23" t="s">
        <v>3439</v>
      </c>
      <c r="C132" s="23" t="s">
        <v>3440</v>
      </c>
      <c r="D132" s="23" t="s">
        <v>3441</v>
      </c>
      <c r="E132" s="23" t="s">
        <v>3442</v>
      </c>
      <c r="F132" s="24" t="s">
        <v>3437</v>
      </c>
      <c r="G132" s="24" t="s">
        <v>3443</v>
      </c>
      <c r="H132" s="24">
        <v>1970</v>
      </c>
      <c r="I132" s="24">
        <v>2000</v>
      </c>
    </row>
    <row r="133" spans="1:9">
      <c r="A133" s="23">
        <v>132</v>
      </c>
      <c r="B133" s="23" t="s">
        <v>3444</v>
      </c>
      <c r="C133" s="23" t="s">
        <v>3445</v>
      </c>
      <c r="D133" s="23" t="s">
        <v>3446</v>
      </c>
      <c r="E133" s="23" t="s">
        <v>3447</v>
      </c>
      <c r="F133" s="24" t="s">
        <v>3437</v>
      </c>
      <c r="G133" s="24" t="s">
        <v>3448</v>
      </c>
      <c r="H133" s="24">
        <v>1970</v>
      </c>
      <c r="I133" s="24">
        <v>2000</v>
      </c>
    </row>
    <row r="134" spans="1:9">
      <c r="A134" s="23">
        <v>133</v>
      </c>
      <c r="B134" s="23" t="s">
        <v>3449</v>
      </c>
      <c r="C134" s="23" t="s">
        <v>3450</v>
      </c>
      <c r="D134" s="23" t="s">
        <v>3451</v>
      </c>
      <c r="E134" s="23" t="s">
        <v>3452</v>
      </c>
      <c r="F134" s="24" t="s">
        <v>3437</v>
      </c>
      <c r="G134" s="24" t="s">
        <v>3453</v>
      </c>
      <c r="H134" s="24">
        <v>1995</v>
      </c>
      <c r="I134" s="24">
        <v>2000</v>
      </c>
    </row>
    <row r="135" spans="1:9">
      <c r="A135" s="23">
        <v>134</v>
      </c>
      <c r="B135" s="23" t="s">
        <v>3454</v>
      </c>
      <c r="C135" s="23" t="s">
        <v>3455</v>
      </c>
      <c r="D135" s="23" t="s">
        <v>3456</v>
      </c>
      <c r="E135" s="23" t="s">
        <v>3457</v>
      </c>
      <c r="F135" s="24" t="s">
        <v>3437</v>
      </c>
      <c r="G135" s="24" t="s">
        <v>3458</v>
      </c>
      <c r="H135" s="24">
        <v>1983</v>
      </c>
      <c r="I135" s="24">
        <v>2000</v>
      </c>
    </row>
    <row r="136" spans="1:9">
      <c r="A136" s="23">
        <v>135</v>
      </c>
      <c r="B136" s="23" t="s">
        <v>3459</v>
      </c>
      <c r="C136" s="23" t="s">
        <v>3460</v>
      </c>
      <c r="D136" s="23" t="s">
        <v>3461</v>
      </c>
      <c r="E136" s="23" t="s">
        <v>3462</v>
      </c>
      <c r="F136" s="24" t="s">
        <v>3437</v>
      </c>
      <c r="G136" s="24" t="s">
        <v>3463</v>
      </c>
      <c r="H136" s="24">
        <v>1993</v>
      </c>
      <c r="I136" s="24">
        <v>2000</v>
      </c>
    </row>
    <row r="137" spans="1:9">
      <c r="A137" s="23">
        <v>136</v>
      </c>
      <c r="B137" s="23" t="s">
        <v>3464</v>
      </c>
      <c r="C137" s="23" t="s">
        <v>3465</v>
      </c>
      <c r="D137" s="23" t="s">
        <v>3466</v>
      </c>
      <c r="E137" s="23" t="s">
        <v>3467</v>
      </c>
      <c r="F137" s="24" t="s">
        <v>3437</v>
      </c>
      <c r="G137" s="24" t="s">
        <v>3468</v>
      </c>
      <c r="H137" s="24">
        <v>1992</v>
      </c>
      <c r="I137" s="24">
        <v>2000</v>
      </c>
    </row>
    <row r="138" spans="1:9">
      <c r="A138" s="23">
        <v>137</v>
      </c>
      <c r="B138" s="23" t="s">
        <v>3469</v>
      </c>
      <c r="C138" s="23" t="s">
        <v>3470</v>
      </c>
      <c r="D138" s="23" t="s">
        <v>3471</v>
      </c>
      <c r="E138" s="23" t="s">
        <v>3472</v>
      </c>
      <c r="F138" s="24" t="s">
        <v>3437</v>
      </c>
      <c r="G138" s="24" t="s">
        <v>3473</v>
      </c>
      <c r="H138" s="24">
        <v>1972</v>
      </c>
      <c r="I138" s="24">
        <v>2000</v>
      </c>
    </row>
    <row r="139" spans="1:9">
      <c r="A139" s="23">
        <v>138</v>
      </c>
      <c r="B139" s="23" t="s">
        <v>3474</v>
      </c>
      <c r="C139" s="23" t="s">
        <v>3475</v>
      </c>
      <c r="D139" s="23" t="s">
        <v>3476</v>
      </c>
      <c r="E139" s="23" t="s">
        <v>3477</v>
      </c>
      <c r="F139" s="24" t="s">
        <v>3437</v>
      </c>
      <c r="G139" s="24" t="s">
        <v>3478</v>
      </c>
      <c r="H139" s="24">
        <v>1960</v>
      </c>
      <c r="I139" s="24">
        <v>2000</v>
      </c>
    </row>
    <row r="140" spans="1:9">
      <c r="A140" s="23">
        <v>139</v>
      </c>
      <c r="B140" s="23" t="s">
        <v>3479</v>
      </c>
      <c r="C140" s="23" t="s">
        <v>3480</v>
      </c>
      <c r="D140" s="23" t="s">
        <v>3481</v>
      </c>
      <c r="E140" s="23" t="s">
        <v>3482</v>
      </c>
      <c r="F140" s="24" t="s">
        <v>3437</v>
      </c>
      <c r="G140" s="24" t="s">
        <v>3483</v>
      </c>
      <c r="H140" s="24">
        <v>1991</v>
      </c>
      <c r="I140" s="24">
        <v>2000</v>
      </c>
    </row>
    <row r="141" spans="1:9">
      <c r="A141" s="23">
        <v>140</v>
      </c>
      <c r="B141" s="23" t="s">
        <v>3484</v>
      </c>
      <c r="C141" s="23" t="s">
        <v>3485</v>
      </c>
      <c r="D141" s="23" t="s">
        <v>3486</v>
      </c>
      <c r="E141" s="23" t="s">
        <v>3487</v>
      </c>
      <c r="F141" s="24" t="s">
        <v>3437</v>
      </c>
      <c r="G141" s="24" t="s">
        <v>3488</v>
      </c>
      <c r="H141" s="24">
        <v>1989</v>
      </c>
      <c r="I141" s="24">
        <v>2000</v>
      </c>
    </row>
    <row r="142" spans="1:9">
      <c r="A142" s="23">
        <v>141</v>
      </c>
      <c r="B142" s="23" t="s">
        <v>3489</v>
      </c>
      <c r="C142" s="23" t="s">
        <v>3490</v>
      </c>
      <c r="D142" s="23" t="s">
        <v>3491</v>
      </c>
      <c r="E142" s="23" t="s">
        <v>2981</v>
      </c>
      <c r="F142" s="24" t="s">
        <v>3437</v>
      </c>
      <c r="G142" s="24" t="s">
        <v>3492</v>
      </c>
      <c r="H142" s="24">
        <v>1991</v>
      </c>
      <c r="I142" s="24">
        <v>2000</v>
      </c>
    </row>
    <row r="143" spans="1:9">
      <c r="A143" s="23">
        <v>142</v>
      </c>
      <c r="B143" s="23" t="s">
        <v>3493</v>
      </c>
      <c r="C143" s="23" t="s">
        <v>3494</v>
      </c>
      <c r="D143" s="23" t="s">
        <v>3495</v>
      </c>
      <c r="E143" s="23" t="s">
        <v>3496</v>
      </c>
      <c r="F143" s="24" t="s">
        <v>3437</v>
      </c>
      <c r="G143" s="24" t="s">
        <v>3497</v>
      </c>
      <c r="H143" s="24">
        <v>1951</v>
      </c>
      <c r="I143" s="24">
        <v>2000</v>
      </c>
    </row>
    <row r="144" spans="1:9">
      <c r="A144" s="23">
        <v>143</v>
      </c>
      <c r="B144" s="23" t="s">
        <v>3498</v>
      </c>
      <c r="C144" s="23" t="s">
        <v>3499</v>
      </c>
      <c r="D144" s="23" t="s">
        <v>3500</v>
      </c>
      <c r="E144" s="23" t="s">
        <v>3501</v>
      </c>
      <c r="F144" s="24" t="s">
        <v>3437</v>
      </c>
      <c r="G144" s="24" t="s">
        <v>3502</v>
      </c>
      <c r="H144" s="24">
        <v>1962</v>
      </c>
      <c r="I144" s="24">
        <v>2000</v>
      </c>
    </row>
    <row r="145" spans="1:9">
      <c r="A145" s="23">
        <v>144</v>
      </c>
      <c r="B145" s="23" t="s">
        <v>3503</v>
      </c>
      <c r="C145" s="23" t="s">
        <v>3504</v>
      </c>
      <c r="D145" s="23" t="s">
        <v>3505</v>
      </c>
      <c r="E145" s="23" t="s">
        <v>3506</v>
      </c>
      <c r="F145" s="24" t="s">
        <v>3437</v>
      </c>
      <c r="G145" s="24" t="s">
        <v>3507</v>
      </c>
      <c r="H145" s="24">
        <v>1965</v>
      </c>
      <c r="I145" s="24">
        <v>2000</v>
      </c>
    </row>
    <row r="146" spans="1:9">
      <c r="A146" s="23">
        <v>145</v>
      </c>
      <c r="B146" s="23" t="s">
        <v>3508</v>
      </c>
      <c r="C146" s="23" t="s">
        <v>3509</v>
      </c>
      <c r="D146" s="23" t="s">
        <v>3510</v>
      </c>
      <c r="E146" s="23" t="s">
        <v>3511</v>
      </c>
      <c r="F146" s="24" t="s">
        <v>3437</v>
      </c>
      <c r="G146" s="24" t="s">
        <v>3512</v>
      </c>
      <c r="H146" s="24">
        <v>1988</v>
      </c>
      <c r="I146" s="24">
        <v>2000</v>
      </c>
    </row>
    <row r="147" spans="1:9">
      <c r="A147" s="23">
        <v>146</v>
      </c>
      <c r="B147" s="23" t="s">
        <v>3513</v>
      </c>
      <c r="C147" s="23" t="s">
        <v>3514</v>
      </c>
      <c r="D147" s="23" t="s">
        <v>3515</v>
      </c>
      <c r="E147" s="23" t="s">
        <v>3516</v>
      </c>
      <c r="F147" s="24" t="s">
        <v>3437</v>
      </c>
      <c r="G147" s="24" t="s">
        <v>3517</v>
      </c>
      <c r="H147" s="24">
        <v>1981</v>
      </c>
      <c r="I147" s="24">
        <v>2000</v>
      </c>
    </row>
    <row r="148" spans="1:9">
      <c r="A148" s="23">
        <v>147</v>
      </c>
      <c r="B148" s="23" t="s">
        <v>3518</v>
      </c>
      <c r="C148" s="23" t="s">
        <v>3519</v>
      </c>
      <c r="D148" s="23" t="s">
        <v>3520</v>
      </c>
      <c r="E148" s="23" t="s">
        <v>3521</v>
      </c>
      <c r="F148" s="24" t="s">
        <v>3437</v>
      </c>
      <c r="G148" s="24" t="s">
        <v>3522</v>
      </c>
      <c r="H148" s="24">
        <v>1990</v>
      </c>
      <c r="I148" s="24">
        <v>2000</v>
      </c>
    </row>
    <row r="149" spans="1:9">
      <c r="A149" s="23">
        <v>148</v>
      </c>
      <c r="B149" s="23" t="s">
        <v>3523</v>
      </c>
      <c r="C149" s="23" t="s">
        <v>3524</v>
      </c>
      <c r="D149" s="23" t="s">
        <v>3525</v>
      </c>
      <c r="E149" s="23" t="s">
        <v>3526</v>
      </c>
      <c r="F149" s="24" t="s">
        <v>3437</v>
      </c>
      <c r="G149" s="24" t="s">
        <v>3527</v>
      </c>
      <c r="H149" s="24">
        <v>1972</v>
      </c>
      <c r="I149" s="24">
        <v>2000</v>
      </c>
    </row>
    <row r="150" spans="1:9">
      <c r="A150" s="23">
        <v>149</v>
      </c>
      <c r="B150" s="23" t="s">
        <v>3528</v>
      </c>
      <c r="C150" s="23" t="s">
        <v>3529</v>
      </c>
      <c r="D150" s="23" t="s">
        <v>3530</v>
      </c>
      <c r="E150" s="23" t="s">
        <v>3531</v>
      </c>
      <c r="F150" s="24" t="s">
        <v>3437</v>
      </c>
      <c r="G150" s="24" t="s">
        <v>3532</v>
      </c>
      <c r="H150" s="24">
        <v>1972</v>
      </c>
      <c r="I150" s="24">
        <v>2000</v>
      </c>
    </row>
    <row r="151" spans="1:9">
      <c r="A151" s="23">
        <v>150</v>
      </c>
      <c r="B151" s="23" t="s">
        <v>3533</v>
      </c>
      <c r="C151" s="23" t="s">
        <v>3534</v>
      </c>
      <c r="D151" s="23" t="s">
        <v>3535</v>
      </c>
      <c r="E151" s="23" t="s">
        <v>3536</v>
      </c>
      <c r="F151" s="24" t="s">
        <v>3437</v>
      </c>
      <c r="G151" s="24" t="s">
        <v>3537</v>
      </c>
      <c r="H151" s="24">
        <v>1990</v>
      </c>
      <c r="I151" s="24">
        <v>2000</v>
      </c>
    </row>
    <row r="152" spans="1:9">
      <c r="A152" s="23">
        <v>151</v>
      </c>
      <c r="B152" s="23" t="s">
        <v>3538</v>
      </c>
      <c r="C152" s="23" t="s">
        <v>3539</v>
      </c>
      <c r="D152" s="23" t="s">
        <v>3540</v>
      </c>
      <c r="E152" s="23" t="s">
        <v>3541</v>
      </c>
      <c r="F152" s="24" t="s">
        <v>3437</v>
      </c>
      <c r="G152" s="24" t="s">
        <v>3542</v>
      </c>
      <c r="H152" s="24">
        <v>1970</v>
      </c>
      <c r="I152" s="24">
        <v>2000</v>
      </c>
    </row>
    <row r="153" spans="1:9">
      <c r="A153" s="23">
        <v>152</v>
      </c>
      <c r="B153" s="23" t="s">
        <v>3543</v>
      </c>
      <c r="C153" s="23" t="s">
        <v>3544</v>
      </c>
      <c r="D153" s="23" t="s">
        <v>3545</v>
      </c>
      <c r="E153" s="23" t="s">
        <v>3546</v>
      </c>
      <c r="F153" s="24" t="s">
        <v>3437</v>
      </c>
      <c r="G153" s="24" t="s">
        <v>3547</v>
      </c>
      <c r="H153" s="24">
        <v>1976</v>
      </c>
      <c r="I153" s="24">
        <v>2000</v>
      </c>
    </row>
    <row r="154" spans="1:9">
      <c r="A154" s="23">
        <v>153</v>
      </c>
      <c r="B154" s="23" t="s">
        <v>3548</v>
      </c>
      <c r="C154" s="23" t="s">
        <v>3549</v>
      </c>
      <c r="D154" s="23" t="s">
        <v>3550</v>
      </c>
      <c r="E154" s="23" t="s">
        <v>3551</v>
      </c>
      <c r="F154" s="24" t="s">
        <v>3437</v>
      </c>
      <c r="G154" s="24" t="s">
        <v>3552</v>
      </c>
      <c r="H154" s="24">
        <v>1976</v>
      </c>
      <c r="I154" s="24">
        <v>2000</v>
      </c>
    </row>
    <row r="155" spans="1:9">
      <c r="A155" s="23">
        <v>154</v>
      </c>
      <c r="B155" s="23" t="s">
        <v>3553</v>
      </c>
      <c r="C155" s="23" t="s">
        <v>3554</v>
      </c>
      <c r="D155" s="23" t="s">
        <v>3555</v>
      </c>
      <c r="E155" s="23" t="s">
        <v>3556</v>
      </c>
      <c r="F155" s="24" t="s">
        <v>3437</v>
      </c>
      <c r="G155" s="24" t="s">
        <v>3557</v>
      </c>
      <c r="H155" s="24">
        <v>1983</v>
      </c>
      <c r="I155" s="24">
        <v>2000</v>
      </c>
    </row>
    <row r="156" spans="1:9">
      <c r="A156" s="23">
        <v>155</v>
      </c>
      <c r="B156" s="23" t="s">
        <v>3558</v>
      </c>
      <c r="C156" s="23" t="s">
        <v>3559</v>
      </c>
      <c r="D156" s="23" t="s">
        <v>3560</v>
      </c>
      <c r="E156" s="23" t="s">
        <v>3561</v>
      </c>
      <c r="F156" s="24" t="s">
        <v>3437</v>
      </c>
      <c r="G156" s="24" t="s">
        <v>3562</v>
      </c>
      <c r="H156" s="24">
        <v>1987</v>
      </c>
      <c r="I156" s="24">
        <v>2000</v>
      </c>
    </row>
    <row r="157" spans="1:9">
      <c r="A157" s="23">
        <v>156</v>
      </c>
      <c r="B157" s="23" t="s">
        <v>3563</v>
      </c>
      <c r="C157" s="23" t="s">
        <v>3564</v>
      </c>
      <c r="D157" s="23" t="s">
        <v>3565</v>
      </c>
      <c r="E157" s="23" t="s">
        <v>3566</v>
      </c>
      <c r="F157" s="24" t="s">
        <v>3437</v>
      </c>
      <c r="G157" s="24" t="s">
        <v>3567</v>
      </c>
      <c r="H157" s="24">
        <v>1985</v>
      </c>
      <c r="I157" s="24">
        <v>2000</v>
      </c>
    </row>
    <row r="158" spans="1:9">
      <c r="A158" s="23">
        <v>157</v>
      </c>
      <c r="B158" s="23" t="s">
        <v>3568</v>
      </c>
      <c r="C158" s="23" t="s">
        <v>3569</v>
      </c>
      <c r="D158" s="23" t="s">
        <v>3570</v>
      </c>
      <c r="E158" s="23" t="s">
        <v>3571</v>
      </c>
      <c r="F158" s="24" t="s">
        <v>3437</v>
      </c>
      <c r="G158" s="24" t="s">
        <v>3572</v>
      </c>
      <c r="H158" s="24">
        <v>1979</v>
      </c>
      <c r="I158" s="24">
        <v>2000</v>
      </c>
    </row>
    <row r="159" spans="1:9">
      <c r="A159" s="23">
        <v>158</v>
      </c>
      <c r="B159" s="23" t="s">
        <v>3573</v>
      </c>
      <c r="C159" s="23" t="s">
        <v>3574</v>
      </c>
      <c r="D159" s="23" t="s">
        <v>3575</v>
      </c>
      <c r="E159" s="23" t="s">
        <v>3576</v>
      </c>
      <c r="F159" s="24" t="s">
        <v>3437</v>
      </c>
      <c r="G159" s="24" t="s">
        <v>3577</v>
      </c>
      <c r="H159" s="24">
        <v>1979</v>
      </c>
      <c r="I159" s="24">
        <v>2000</v>
      </c>
    </row>
    <row r="160" spans="1:9">
      <c r="A160" s="23">
        <v>159</v>
      </c>
      <c r="B160" s="23" t="s">
        <v>3578</v>
      </c>
      <c r="C160" s="23" t="s">
        <v>3579</v>
      </c>
      <c r="D160" s="23" t="s">
        <v>3580</v>
      </c>
      <c r="E160" s="23" t="s">
        <v>3581</v>
      </c>
      <c r="F160" s="24" t="s">
        <v>3437</v>
      </c>
      <c r="G160" s="24" t="s">
        <v>3582</v>
      </c>
      <c r="H160" s="24">
        <v>1970</v>
      </c>
      <c r="I160" s="24">
        <v>2000</v>
      </c>
    </row>
    <row r="161" spans="1:9">
      <c r="A161" s="23">
        <v>160</v>
      </c>
      <c r="B161" s="23" t="s">
        <v>3583</v>
      </c>
      <c r="C161" s="23" t="s">
        <v>3584</v>
      </c>
      <c r="D161" s="23" t="s">
        <v>3585</v>
      </c>
      <c r="E161" s="23" t="s">
        <v>3586</v>
      </c>
      <c r="F161" s="24" t="s">
        <v>3437</v>
      </c>
      <c r="G161" s="24" t="s">
        <v>3587</v>
      </c>
      <c r="H161" s="24">
        <v>1956</v>
      </c>
      <c r="I161" s="24">
        <v>2000</v>
      </c>
    </row>
    <row r="162" spans="1:9">
      <c r="A162" s="23">
        <v>161</v>
      </c>
      <c r="B162" s="23" t="s">
        <v>3588</v>
      </c>
      <c r="C162" s="23" t="s">
        <v>3589</v>
      </c>
      <c r="D162" s="23" t="s">
        <v>3590</v>
      </c>
      <c r="E162" s="23" t="s">
        <v>3591</v>
      </c>
      <c r="F162" s="24" t="s">
        <v>3437</v>
      </c>
      <c r="G162" s="24" t="s">
        <v>3592</v>
      </c>
      <c r="H162" s="24">
        <v>1950</v>
      </c>
      <c r="I162" s="24">
        <v>2000</v>
      </c>
    </row>
    <row r="163" spans="1:9">
      <c r="A163" s="23">
        <v>162</v>
      </c>
      <c r="B163" s="23" t="s">
        <v>3593</v>
      </c>
      <c r="C163" s="23" t="s">
        <v>3594</v>
      </c>
      <c r="D163" s="23" t="s">
        <v>3595</v>
      </c>
      <c r="E163" s="23" t="s">
        <v>3596</v>
      </c>
      <c r="F163" s="24" t="s">
        <v>3437</v>
      </c>
      <c r="G163" s="24" t="s">
        <v>3597</v>
      </c>
      <c r="H163" s="24">
        <v>1950</v>
      </c>
      <c r="I163" s="24">
        <v>2000</v>
      </c>
    </row>
    <row r="164" spans="1:9">
      <c r="A164" s="23">
        <v>163</v>
      </c>
      <c r="B164" s="23" t="s">
        <v>3598</v>
      </c>
      <c r="C164" s="23" t="s">
        <v>3599</v>
      </c>
      <c r="D164" s="23" t="s">
        <v>3600</v>
      </c>
      <c r="E164" s="23" t="s">
        <v>3601</v>
      </c>
      <c r="F164" s="24" t="s">
        <v>3437</v>
      </c>
      <c r="G164" s="24" t="s">
        <v>3602</v>
      </c>
      <c r="H164" s="24">
        <v>1986</v>
      </c>
      <c r="I164" s="24">
        <v>2000</v>
      </c>
    </row>
    <row r="165" spans="1:9">
      <c r="A165" s="23">
        <v>164</v>
      </c>
      <c r="B165" s="23" t="s">
        <v>3603</v>
      </c>
      <c r="C165" s="23" t="s">
        <v>3604</v>
      </c>
      <c r="D165" s="23" t="s">
        <v>3605</v>
      </c>
      <c r="E165" s="23" t="s">
        <v>3606</v>
      </c>
      <c r="F165" s="24" t="s">
        <v>3437</v>
      </c>
      <c r="G165" s="24" t="s">
        <v>3607</v>
      </c>
      <c r="H165" s="24">
        <v>1872</v>
      </c>
      <c r="I165" s="24">
        <v>2000</v>
      </c>
    </row>
    <row r="166" spans="1:9">
      <c r="A166" s="23">
        <v>165</v>
      </c>
      <c r="B166" s="23" t="s">
        <v>3608</v>
      </c>
      <c r="C166" s="23" t="s">
        <v>3609</v>
      </c>
      <c r="D166" s="23" t="s">
        <v>3610</v>
      </c>
      <c r="E166" s="23" t="s">
        <v>3611</v>
      </c>
      <c r="F166" s="24" t="s">
        <v>3437</v>
      </c>
      <c r="G166" s="24" t="s">
        <v>3612</v>
      </c>
      <c r="H166" s="24">
        <v>1958</v>
      </c>
      <c r="I166" s="24">
        <v>2000</v>
      </c>
    </row>
    <row r="167" spans="1:9">
      <c r="A167" s="23">
        <v>166</v>
      </c>
      <c r="B167" s="23" t="s">
        <v>3613</v>
      </c>
      <c r="C167" s="23" t="s">
        <v>3614</v>
      </c>
      <c r="D167" s="23" t="s">
        <v>3615</v>
      </c>
      <c r="E167" s="23" t="s">
        <v>3616</v>
      </c>
      <c r="F167" s="24" t="s">
        <v>3437</v>
      </c>
      <c r="G167" s="24" t="s">
        <v>3617</v>
      </c>
      <c r="H167" s="24">
        <v>1961</v>
      </c>
      <c r="I167" s="24">
        <v>2000</v>
      </c>
    </row>
    <row r="168" spans="1:9">
      <c r="A168" s="23">
        <v>167</v>
      </c>
      <c r="B168" s="23" t="s">
        <v>3618</v>
      </c>
      <c r="C168" s="23" t="s">
        <v>3619</v>
      </c>
      <c r="D168" s="23" t="s">
        <v>3620</v>
      </c>
      <c r="E168" s="23" t="s">
        <v>3621</v>
      </c>
      <c r="F168" s="24" t="s">
        <v>3437</v>
      </c>
      <c r="G168" s="24" t="s">
        <v>3622</v>
      </c>
      <c r="H168" s="24">
        <v>1992</v>
      </c>
      <c r="I168" s="24">
        <v>2000</v>
      </c>
    </row>
    <row r="169" spans="1:9">
      <c r="A169" s="23">
        <v>168</v>
      </c>
      <c r="B169" s="23" t="s">
        <v>3623</v>
      </c>
      <c r="C169" s="23" t="s">
        <v>3624</v>
      </c>
      <c r="D169" s="23" t="s">
        <v>3625</v>
      </c>
      <c r="E169" s="23" t="s">
        <v>3626</v>
      </c>
      <c r="F169" s="24" t="s">
        <v>3437</v>
      </c>
      <c r="G169" s="24" t="s">
        <v>3627</v>
      </c>
      <c r="H169" s="24">
        <v>1975</v>
      </c>
      <c r="I169" s="24">
        <v>2000</v>
      </c>
    </row>
    <row r="170" spans="1:9">
      <c r="A170" s="23">
        <v>169</v>
      </c>
      <c r="B170" s="23" t="s">
        <v>3628</v>
      </c>
      <c r="C170" s="23" t="s">
        <v>3629</v>
      </c>
      <c r="D170" s="23" t="s">
        <v>3630</v>
      </c>
      <c r="E170" s="23" t="s">
        <v>3631</v>
      </c>
      <c r="F170" s="24" t="s">
        <v>3437</v>
      </c>
      <c r="G170" s="24" t="s">
        <v>3632</v>
      </c>
      <c r="H170" s="24">
        <v>1975</v>
      </c>
      <c r="I170" s="24">
        <v>2000</v>
      </c>
    </row>
    <row r="171" spans="1:9">
      <c r="A171" s="23">
        <v>170</v>
      </c>
      <c r="B171" s="23" t="s">
        <v>3633</v>
      </c>
      <c r="C171" s="23" t="s">
        <v>3634</v>
      </c>
      <c r="D171" s="23" t="s">
        <v>3635</v>
      </c>
      <c r="E171" s="23" t="s">
        <v>3636</v>
      </c>
      <c r="F171" s="24" t="s">
        <v>3437</v>
      </c>
      <c r="G171" s="24" t="s">
        <v>3637</v>
      </c>
      <c r="H171" s="24">
        <v>1953</v>
      </c>
      <c r="I171" s="24">
        <v>2000</v>
      </c>
    </row>
    <row r="172" spans="1:9">
      <c r="A172" s="23">
        <v>171</v>
      </c>
      <c r="B172" s="23" t="s">
        <v>3638</v>
      </c>
      <c r="C172" s="23" t="s">
        <v>3639</v>
      </c>
      <c r="D172" s="23" t="s">
        <v>3640</v>
      </c>
      <c r="E172" s="23" t="s">
        <v>3641</v>
      </c>
      <c r="F172" s="24" t="s">
        <v>3437</v>
      </c>
      <c r="G172" s="24" t="s">
        <v>3642</v>
      </c>
      <c r="H172" s="24">
        <v>1968</v>
      </c>
      <c r="I172" s="24">
        <v>2000</v>
      </c>
    </row>
    <row r="173" spans="1:9">
      <c r="A173" s="23">
        <v>172</v>
      </c>
      <c r="B173" s="23" t="s">
        <v>3643</v>
      </c>
      <c r="C173" s="23" t="s">
        <v>3644</v>
      </c>
      <c r="D173" s="23" t="s">
        <v>3645</v>
      </c>
      <c r="E173" s="23" t="s">
        <v>3646</v>
      </c>
      <c r="F173" s="24" t="s">
        <v>3437</v>
      </c>
      <c r="G173" s="24" t="s">
        <v>3647</v>
      </c>
      <c r="H173" s="24">
        <v>1975</v>
      </c>
      <c r="I173" s="24">
        <v>2000</v>
      </c>
    </row>
    <row r="174" spans="1:9">
      <c r="A174" s="23">
        <v>173</v>
      </c>
      <c r="B174" s="23" t="s">
        <v>3648</v>
      </c>
      <c r="C174" s="23" t="s">
        <v>3649</v>
      </c>
      <c r="D174" s="23" t="s">
        <v>3650</v>
      </c>
      <c r="E174" s="23" t="s">
        <v>3651</v>
      </c>
      <c r="F174" s="24" t="s">
        <v>3437</v>
      </c>
      <c r="G174" s="24" t="s">
        <v>3652</v>
      </c>
      <c r="H174" s="24">
        <v>1983</v>
      </c>
      <c r="I174" s="24">
        <v>2000</v>
      </c>
    </row>
    <row r="175" spans="1:9">
      <c r="A175" s="23">
        <v>174</v>
      </c>
      <c r="B175" s="23" t="s">
        <v>3653</v>
      </c>
      <c r="C175" s="23" t="s">
        <v>3654</v>
      </c>
      <c r="D175" s="23" t="s">
        <v>3655</v>
      </c>
      <c r="E175" s="23" t="s">
        <v>3656</v>
      </c>
      <c r="F175" s="24" t="s">
        <v>3437</v>
      </c>
      <c r="G175" s="24" t="s">
        <v>3657</v>
      </c>
      <c r="H175" s="24">
        <v>1981</v>
      </c>
      <c r="I175" s="24">
        <v>2000</v>
      </c>
    </row>
    <row r="176" spans="1:9">
      <c r="A176" s="23">
        <v>175</v>
      </c>
      <c r="B176" s="23" t="s">
        <v>3658</v>
      </c>
      <c r="C176" s="23" t="s">
        <v>3659</v>
      </c>
      <c r="D176" s="23" t="s">
        <v>3660</v>
      </c>
      <c r="E176" s="23" t="s">
        <v>3661</v>
      </c>
      <c r="F176" s="24" t="s">
        <v>3437</v>
      </c>
      <c r="G176" s="24" t="s">
        <v>3662</v>
      </c>
      <c r="H176" s="24">
        <v>1966</v>
      </c>
      <c r="I176" s="24">
        <v>2000</v>
      </c>
    </row>
    <row r="177" spans="1:9">
      <c r="A177" s="23">
        <v>176</v>
      </c>
      <c r="B177" s="23" t="s">
        <v>3663</v>
      </c>
      <c r="C177" s="23" t="s">
        <v>3664</v>
      </c>
      <c r="D177" s="23" t="s">
        <v>3665</v>
      </c>
      <c r="E177" s="23" t="s">
        <v>3666</v>
      </c>
      <c r="F177" s="24" t="s">
        <v>3437</v>
      </c>
      <c r="G177" s="24" t="s">
        <v>3667</v>
      </c>
      <c r="H177" s="24">
        <v>1963</v>
      </c>
      <c r="I177" s="24">
        <v>2000</v>
      </c>
    </row>
    <row r="178" spans="1:9">
      <c r="A178" s="23">
        <v>177</v>
      </c>
      <c r="B178" s="23" t="s">
        <v>3668</v>
      </c>
      <c r="C178" s="23" t="s">
        <v>3669</v>
      </c>
      <c r="D178" s="23" t="s">
        <v>3670</v>
      </c>
      <c r="E178" s="23" t="s">
        <v>3671</v>
      </c>
      <c r="F178" s="24" t="s">
        <v>3437</v>
      </c>
      <c r="G178" s="24" t="s">
        <v>3672</v>
      </c>
      <c r="H178" s="24">
        <v>1982</v>
      </c>
      <c r="I178" s="24">
        <v>2000</v>
      </c>
    </row>
    <row r="179" spans="1:9">
      <c r="A179" s="23">
        <v>178</v>
      </c>
      <c r="B179" s="23" t="s">
        <v>3673</v>
      </c>
      <c r="C179" s="23" t="s">
        <v>3674</v>
      </c>
      <c r="D179" s="23" t="s">
        <v>3675</v>
      </c>
      <c r="E179" s="23" t="s">
        <v>3676</v>
      </c>
      <c r="F179" s="24" t="s">
        <v>3437</v>
      </c>
      <c r="G179" s="24" t="s">
        <v>3677</v>
      </c>
      <c r="H179" s="24">
        <v>1988</v>
      </c>
      <c r="I179" s="24">
        <v>2000</v>
      </c>
    </row>
    <row r="180" spans="1:9">
      <c r="A180" s="23">
        <v>179</v>
      </c>
      <c r="B180" s="23" t="s">
        <v>3678</v>
      </c>
      <c r="C180" s="23" t="s">
        <v>3679</v>
      </c>
      <c r="D180" s="23" t="s">
        <v>3680</v>
      </c>
      <c r="E180" s="23" t="s">
        <v>3681</v>
      </c>
      <c r="F180" s="24" t="s">
        <v>3437</v>
      </c>
      <c r="G180" s="24" t="s">
        <v>3682</v>
      </c>
      <c r="H180" s="24">
        <v>1954</v>
      </c>
      <c r="I180" s="24">
        <v>2000</v>
      </c>
    </row>
    <row r="181" spans="1:9">
      <c r="A181" s="23">
        <v>180</v>
      </c>
      <c r="B181" s="23" t="s">
        <v>3683</v>
      </c>
      <c r="C181" s="23" t="s">
        <v>3684</v>
      </c>
      <c r="D181" s="23" t="s">
        <v>3685</v>
      </c>
      <c r="E181" s="23" t="s">
        <v>3686</v>
      </c>
      <c r="F181" s="24" t="s">
        <v>3437</v>
      </c>
      <c r="G181" s="24" t="s">
        <v>3687</v>
      </c>
      <c r="H181" s="24">
        <v>1983</v>
      </c>
      <c r="I181" s="24">
        <v>2000</v>
      </c>
    </row>
    <row r="182" spans="1:9">
      <c r="A182" s="23">
        <v>181</v>
      </c>
      <c r="B182" s="23" t="s">
        <v>3688</v>
      </c>
      <c r="C182" s="23" t="s">
        <v>3689</v>
      </c>
      <c r="D182" s="23" t="s">
        <v>3690</v>
      </c>
      <c r="E182" s="23" t="s">
        <v>3691</v>
      </c>
      <c r="F182" s="24" t="s">
        <v>3437</v>
      </c>
      <c r="G182" s="24" t="s">
        <v>3692</v>
      </c>
      <c r="H182" s="24">
        <v>1949</v>
      </c>
      <c r="I182" s="24">
        <v>2000</v>
      </c>
    </row>
    <row r="183" spans="1:9">
      <c r="A183" s="23">
        <v>182</v>
      </c>
      <c r="B183" s="23" t="s">
        <v>3693</v>
      </c>
      <c r="C183" s="23" t="s">
        <v>3694</v>
      </c>
      <c r="D183" s="23" t="s">
        <v>3695</v>
      </c>
      <c r="E183" s="23" t="s">
        <v>3696</v>
      </c>
      <c r="F183" s="24" t="s">
        <v>3437</v>
      </c>
      <c r="G183" s="24" t="s">
        <v>3697</v>
      </c>
      <c r="H183" s="24">
        <v>1979</v>
      </c>
      <c r="I183" s="24">
        <v>2000</v>
      </c>
    </row>
    <row r="184" spans="1:9">
      <c r="A184" s="23">
        <v>183</v>
      </c>
      <c r="B184" s="23" t="s">
        <v>3698</v>
      </c>
      <c r="C184" s="23" t="s">
        <v>3699</v>
      </c>
      <c r="D184" s="23"/>
      <c r="E184" s="23" t="s">
        <v>3700</v>
      </c>
      <c r="F184" s="24" t="s">
        <v>3437</v>
      </c>
      <c r="G184" s="24" t="s">
        <v>3701</v>
      </c>
      <c r="H184" s="24">
        <v>1995</v>
      </c>
      <c r="I184" s="24">
        <v>2000</v>
      </c>
    </row>
    <row r="185" spans="1:9">
      <c r="A185" s="23">
        <v>184</v>
      </c>
      <c r="B185" s="23" t="s">
        <v>3702</v>
      </c>
      <c r="C185" s="23" t="s">
        <v>3703</v>
      </c>
      <c r="D185" s="23" t="s">
        <v>3704</v>
      </c>
      <c r="E185" s="23" t="s">
        <v>3705</v>
      </c>
      <c r="F185" s="24" t="s">
        <v>3437</v>
      </c>
      <c r="G185" s="24" t="s">
        <v>3706</v>
      </c>
      <c r="H185" s="24">
        <v>1986</v>
      </c>
      <c r="I185" s="24">
        <v>2000</v>
      </c>
    </row>
    <row r="186" spans="1:9">
      <c r="A186" s="23">
        <v>185</v>
      </c>
      <c r="B186" s="23" t="s">
        <v>3707</v>
      </c>
      <c r="C186" s="23" t="s">
        <v>3708</v>
      </c>
      <c r="D186" s="23" t="s">
        <v>3709</v>
      </c>
      <c r="E186" s="23" t="s">
        <v>3710</v>
      </c>
      <c r="F186" s="24" t="s">
        <v>3437</v>
      </c>
      <c r="G186" s="24" t="s">
        <v>3711</v>
      </c>
      <c r="H186" s="24">
        <v>1989</v>
      </c>
      <c r="I186" s="24">
        <v>2000</v>
      </c>
    </row>
    <row r="187" spans="1:9">
      <c r="A187" s="23">
        <v>186</v>
      </c>
      <c r="B187" s="23" t="s">
        <v>3712</v>
      </c>
      <c r="C187" s="23" t="s">
        <v>3713</v>
      </c>
      <c r="D187" s="23" t="s">
        <v>3714</v>
      </c>
      <c r="E187" s="23" t="s">
        <v>3715</v>
      </c>
      <c r="F187" s="24" t="s">
        <v>3437</v>
      </c>
      <c r="G187" s="24" t="s">
        <v>3716</v>
      </c>
      <c r="H187" s="24">
        <v>1952</v>
      </c>
      <c r="I187" s="24">
        <v>2000</v>
      </c>
    </row>
    <row r="188" spans="1:9">
      <c r="A188" s="23">
        <v>187</v>
      </c>
      <c r="B188" s="23" t="s">
        <v>3717</v>
      </c>
      <c r="C188" s="23" t="s">
        <v>3718</v>
      </c>
      <c r="D188" s="23" t="s">
        <v>3719</v>
      </c>
      <c r="E188" s="23" t="s">
        <v>3720</v>
      </c>
      <c r="F188" s="24" t="s">
        <v>3437</v>
      </c>
      <c r="G188" s="24" t="s">
        <v>3721</v>
      </c>
      <c r="H188" s="24">
        <v>1980</v>
      </c>
      <c r="I188" s="24">
        <v>2000</v>
      </c>
    </row>
    <row r="189" spans="1:9">
      <c r="A189" s="23">
        <v>188</v>
      </c>
      <c r="B189" s="23" t="s">
        <v>3722</v>
      </c>
      <c r="C189" s="23" t="s">
        <v>3723</v>
      </c>
      <c r="D189" s="23" t="s">
        <v>3724</v>
      </c>
      <c r="E189" s="23" t="s">
        <v>3725</v>
      </c>
      <c r="F189" s="24" t="s">
        <v>3437</v>
      </c>
      <c r="G189" s="24" t="s">
        <v>3726</v>
      </c>
      <c r="H189" s="24">
        <v>1984</v>
      </c>
      <c r="I189" s="24">
        <v>2000</v>
      </c>
    </row>
    <row r="190" spans="1:9">
      <c r="A190" s="23">
        <v>189</v>
      </c>
      <c r="B190" s="23" t="s">
        <v>3727</v>
      </c>
      <c r="C190" s="23" t="s">
        <v>3728</v>
      </c>
      <c r="D190" s="23" t="s">
        <v>3729</v>
      </c>
      <c r="E190" s="23" t="s">
        <v>3730</v>
      </c>
      <c r="F190" s="24" t="s">
        <v>3437</v>
      </c>
      <c r="G190" s="24" t="s">
        <v>3731</v>
      </c>
      <c r="H190" s="24">
        <v>1980</v>
      </c>
      <c r="I190" s="24">
        <v>2000</v>
      </c>
    </row>
    <row r="191" spans="1:9">
      <c r="A191" s="23">
        <v>190</v>
      </c>
      <c r="B191" s="23" t="s">
        <v>3732</v>
      </c>
      <c r="C191" s="23" t="s">
        <v>3733</v>
      </c>
      <c r="D191" s="23" t="s">
        <v>3734</v>
      </c>
      <c r="E191" s="23" t="s">
        <v>3735</v>
      </c>
      <c r="F191" s="24" t="s">
        <v>3437</v>
      </c>
      <c r="G191" s="24" t="s">
        <v>3736</v>
      </c>
      <c r="H191" s="24">
        <v>1963</v>
      </c>
      <c r="I191" s="24">
        <v>2000</v>
      </c>
    </row>
    <row r="192" spans="1:9">
      <c r="A192" s="23">
        <v>191</v>
      </c>
      <c r="B192" s="23" t="s">
        <v>3737</v>
      </c>
      <c r="C192" s="23" t="s">
        <v>3738</v>
      </c>
      <c r="D192" s="23" t="s">
        <v>3739</v>
      </c>
      <c r="E192" s="23" t="s">
        <v>3740</v>
      </c>
      <c r="F192" s="24" t="s">
        <v>3437</v>
      </c>
      <c r="G192" s="24" t="s">
        <v>3741</v>
      </c>
      <c r="H192" s="24">
        <v>1957</v>
      </c>
      <c r="I192" s="24">
        <v>2000</v>
      </c>
    </row>
    <row r="193" spans="1:9">
      <c r="A193" s="23">
        <v>192</v>
      </c>
      <c r="B193" s="23" t="s">
        <v>3742</v>
      </c>
      <c r="C193" s="23" t="s">
        <v>3743</v>
      </c>
      <c r="D193" s="23" t="s">
        <v>3744</v>
      </c>
      <c r="E193" s="23" t="s">
        <v>3745</v>
      </c>
      <c r="F193" s="24" t="s">
        <v>3437</v>
      </c>
      <c r="G193" s="24" t="s">
        <v>3746</v>
      </c>
      <c r="H193" s="24">
        <v>1956</v>
      </c>
      <c r="I193" s="24">
        <v>2000</v>
      </c>
    </row>
    <row r="194" spans="1:9">
      <c r="A194" s="23">
        <v>193</v>
      </c>
      <c r="B194" s="23" t="s">
        <v>3747</v>
      </c>
      <c r="C194" s="23" t="s">
        <v>3748</v>
      </c>
      <c r="D194" s="23" t="s">
        <v>3749</v>
      </c>
      <c r="E194" s="23" t="s">
        <v>3750</v>
      </c>
      <c r="F194" s="24" t="s">
        <v>3437</v>
      </c>
      <c r="G194" s="24" t="s">
        <v>3751</v>
      </c>
      <c r="H194" s="24">
        <v>1959</v>
      </c>
      <c r="I194" s="24">
        <v>2000</v>
      </c>
    </row>
    <row r="195" spans="1:9">
      <c r="A195" s="23">
        <v>194</v>
      </c>
      <c r="B195" s="23" t="s">
        <v>3752</v>
      </c>
      <c r="C195" s="23" t="s">
        <v>3753</v>
      </c>
      <c r="D195" s="23" t="s">
        <v>3754</v>
      </c>
      <c r="E195" s="23" t="s">
        <v>3755</v>
      </c>
      <c r="F195" s="24" t="s">
        <v>3437</v>
      </c>
      <c r="G195" s="24" t="s">
        <v>3756</v>
      </c>
      <c r="H195" s="24">
        <v>1979</v>
      </c>
      <c r="I195" s="24">
        <v>2000</v>
      </c>
    </row>
    <row r="196" spans="1:9">
      <c r="A196" s="23">
        <v>195</v>
      </c>
      <c r="B196" s="23" t="s">
        <v>3757</v>
      </c>
      <c r="C196" s="23" t="s">
        <v>3758</v>
      </c>
      <c r="D196" s="23" t="s">
        <v>3759</v>
      </c>
      <c r="E196" s="23" t="s">
        <v>3760</v>
      </c>
      <c r="F196" s="24" t="s">
        <v>3437</v>
      </c>
      <c r="G196" s="24" t="s">
        <v>3761</v>
      </c>
      <c r="H196" s="24">
        <v>1930</v>
      </c>
      <c r="I196" s="24">
        <v>2000</v>
      </c>
    </row>
    <row r="197" spans="1:9">
      <c r="A197" s="23">
        <v>196</v>
      </c>
      <c r="B197" s="23" t="s">
        <v>3762</v>
      </c>
      <c r="C197" s="23" t="s">
        <v>3763</v>
      </c>
      <c r="D197" s="23" t="s">
        <v>3764</v>
      </c>
      <c r="E197" s="23" t="s">
        <v>3765</v>
      </c>
      <c r="F197" s="24" t="s">
        <v>3437</v>
      </c>
      <c r="G197" s="24" t="s">
        <v>3766</v>
      </c>
      <c r="H197" s="24">
        <v>1989</v>
      </c>
      <c r="I197" s="24">
        <v>2000</v>
      </c>
    </row>
    <row r="198" spans="1:9">
      <c r="A198" s="23">
        <v>197</v>
      </c>
      <c r="B198" s="23" t="s">
        <v>3767</v>
      </c>
      <c r="C198" s="23" t="s">
        <v>3768</v>
      </c>
      <c r="D198" s="23" t="s">
        <v>3769</v>
      </c>
      <c r="E198" s="23" t="s">
        <v>3770</v>
      </c>
      <c r="F198" s="24" t="s">
        <v>3437</v>
      </c>
      <c r="G198" s="24" t="s">
        <v>3771</v>
      </c>
      <c r="H198" s="24">
        <v>1981</v>
      </c>
      <c r="I198" s="24">
        <v>2000</v>
      </c>
    </row>
    <row r="199" spans="1:9">
      <c r="A199" s="23">
        <v>198</v>
      </c>
      <c r="B199" s="23" t="s">
        <v>3772</v>
      </c>
      <c r="C199" s="23" t="s">
        <v>3773</v>
      </c>
      <c r="D199" s="23"/>
      <c r="E199" s="23" t="s">
        <v>3774</v>
      </c>
      <c r="F199" s="24" t="s">
        <v>3437</v>
      </c>
      <c r="G199" s="24" t="s">
        <v>3775</v>
      </c>
      <c r="H199" s="24">
        <v>1963</v>
      </c>
      <c r="I199" s="24">
        <v>2000</v>
      </c>
    </row>
    <row r="200" spans="1:9">
      <c r="A200" s="23">
        <v>199</v>
      </c>
      <c r="B200" s="23" t="s">
        <v>3776</v>
      </c>
      <c r="C200" s="23" t="s">
        <v>3777</v>
      </c>
      <c r="D200" s="23" t="s">
        <v>3778</v>
      </c>
      <c r="E200" s="23" t="s">
        <v>3779</v>
      </c>
      <c r="F200" s="24" t="s">
        <v>3437</v>
      </c>
      <c r="G200" s="24" t="s">
        <v>3780</v>
      </c>
      <c r="H200" s="24">
        <v>1838</v>
      </c>
      <c r="I200" s="24">
        <v>2000</v>
      </c>
    </row>
    <row r="201" spans="1:9">
      <c r="A201" s="23">
        <v>200</v>
      </c>
      <c r="B201" s="23" t="s">
        <v>3781</v>
      </c>
      <c r="C201" s="23" t="s">
        <v>3782</v>
      </c>
      <c r="D201" s="23" t="s">
        <v>3783</v>
      </c>
      <c r="E201" s="23" t="s">
        <v>3784</v>
      </c>
      <c r="F201" s="24" t="s">
        <v>3437</v>
      </c>
      <c r="G201" s="24" t="s">
        <v>3785</v>
      </c>
      <c r="H201" s="24">
        <v>1958</v>
      </c>
      <c r="I201" s="24">
        <v>2000</v>
      </c>
    </row>
    <row r="202" spans="1:9">
      <c r="A202" s="23">
        <v>201</v>
      </c>
      <c r="B202" s="23" t="s">
        <v>3786</v>
      </c>
      <c r="C202" s="23" t="s">
        <v>3787</v>
      </c>
      <c r="D202" s="23" t="s">
        <v>3788</v>
      </c>
      <c r="E202" s="23" t="s">
        <v>3789</v>
      </c>
      <c r="F202" s="24" t="s">
        <v>3437</v>
      </c>
      <c r="G202" s="24" t="s">
        <v>3790</v>
      </c>
      <c r="H202" s="24">
        <v>1963</v>
      </c>
      <c r="I202" s="24">
        <v>2000</v>
      </c>
    </row>
    <row r="203" spans="1:9">
      <c r="A203" s="23">
        <v>202</v>
      </c>
      <c r="B203" s="23" t="s">
        <v>3791</v>
      </c>
      <c r="C203" s="23" t="s">
        <v>3792</v>
      </c>
      <c r="D203" s="23" t="s">
        <v>3793</v>
      </c>
      <c r="E203" s="23" t="s">
        <v>3794</v>
      </c>
      <c r="F203" s="24" t="s">
        <v>3437</v>
      </c>
      <c r="G203" s="24" t="s">
        <v>3795</v>
      </c>
      <c r="H203" s="24">
        <v>1973</v>
      </c>
      <c r="I203" s="24">
        <v>2000</v>
      </c>
    </row>
    <row r="204" spans="1:9">
      <c r="A204" s="23">
        <v>203</v>
      </c>
      <c r="B204" s="23" t="s">
        <v>3796</v>
      </c>
      <c r="C204" s="23" t="s">
        <v>3797</v>
      </c>
      <c r="D204" s="23" t="s">
        <v>3798</v>
      </c>
      <c r="E204" s="23" t="s">
        <v>3799</v>
      </c>
      <c r="F204" s="24" t="s">
        <v>3437</v>
      </c>
      <c r="G204" s="24" t="s">
        <v>3800</v>
      </c>
      <c r="H204" s="24">
        <v>1952</v>
      </c>
      <c r="I204" s="24">
        <v>2000</v>
      </c>
    </row>
    <row r="205" spans="1:9">
      <c r="A205" s="23">
        <v>204</v>
      </c>
      <c r="B205" s="23" t="s">
        <v>3801</v>
      </c>
      <c r="C205" s="23" t="s">
        <v>3802</v>
      </c>
      <c r="D205" s="23" t="s">
        <v>3803</v>
      </c>
      <c r="E205" s="23" t="s">
        <v>3804</v>
      </c>
      <c r="F205" s="24" t="s">
        <v>3437</v>
      </c>
      <c r="G205" s="24" t="s">
        <v>3805</v>
      </c>
      <c r="H205" s="24">
        <v>1958</v>
      </c>
      <c r="I205" s="24">
        <v>2000</v>
      </c>
    </row>
    <row r="206" spans="1:9">
      <c r="A206" s="23">
        <v>205</v>
      </c>
      <c r="B206" s="23" t="s">
        <v>3806</v>
      </c>
      <c r="C206" s="23" t="s">
        <v>3807</v>
      </c>
      <c r="D206" s="23" t="s">
        <v>3808</v>
      </c>
      <c r="E206" s="23" t="s">
        <v>3809</v>
      </c>
      <c r="F206" s="24" t="s">
        <v>3437</v>
      </c>
      <c r="G206" s="24" t="s">
        <v>3810</v>
      </c>
      <c r="H206" s="24">
        <v>1967</v>
      </c>
      <c r="I206" s="24">
        <v>2000</v>
      </c>
    </row>
    <row r="207" spans="1:9">
      <c r="A207" s="23">
        <v>206</v>
      </c>
      <c r="B207" s="23" t="s">
        <v>3811</v>
      </c>
      <c r="C207" s="23" t="s">
        <v>3812</v>
      </c>
      <c r="D207" s="23" t="s">
        <v>3813</v>
      </c>
      <c r="E207" s="23" t="s">
        <v>3814</v>
      </c>
      <c r="F207" s="24" t="s">
        <v>3437</v>
      </c>
      <c r="G207" s="24" t="s">
        <v>3815</v>
      </c>
      <c r="H207" s="24">
        <v>1971</v>
      </c>
      <c r="I207" s="24">
        <v>2000</v>
      </c>
    </row>
    <row r="208" spans="1:9">
      <c r="A208" s="23">
        <v>207</v>
      </c>
      <c r="B208" s="23" t="s">
        <v>3816</v>
      </c>
      <c r="C208" s="23" t="s">
        <v>3817</v>
      </c>
      <c r="D208" s="23" t="s">
        <v>3818</v>
      </c>
      <c r="E208" s="23" t="s">
        <v>3819</v>
      </c>
      <c r="F208" s="24" t="s">
        <v>3437</v>
      </c>
      <c r="G208" s="24" t="s">
        <v>3820</v>
      </c>
      <c r="H208" s="24">
        <v>1952</v>
      </c>
      <c r="I208" s="24">
        <v>2000</v>
      </c>
    </row>
    <row r="209" spans="1:9">
      <c r="A209" s="23">
        <v>208</v>
      </c>
      <c r="B209" s="23" t="s">
        <v>3821</v>
      </c>
      <c r="C209" s="23" t="s">
        <v>3822</v>
      </c>
      <c r="D209" s="23" t="s">
        <v>3823</v>
      </c>
      <c r="E209" s="23" t="s">
        <v>3824</v>
      </c>
      <c r="F209" s="24" t="s">
        <v>3437</v>
      </c>
      <c r="G209" s="24" t="s">
        <v>3825</v>
      </c>
      <c r="H209" s="24">
        <v>1974</v>
      </c>
      <c r="I209" s="24">
        <v>2000</v>
      </c>
    </row>
    <row r="210" spans="1:9">
      <c r="A210" s="23">
        <v>209</v>
      </c>
      <c r="B210" s="23" t="s">
        <v>3826</v>
      </c>
      <c r="C210" s="23" t="s">
        <v>3827</v>
      </c>
      <c r="D210" s="23" t="s">
        <v>3828</v>
      </c>
      <c r="E210" s="23" t="s">
        <v>3829</v>
      </c>
      <c r="F210" s="24" t="s">
        <v>3437</v>
      </c>
      <c r="G210" s="24" t="s">
        <v>3830</v>
      </c>
      <c r="H210" s="24">
        <v>1967</v>
      </c>
      <c r="I210" s="24">
        <v>2000</v>
      </c>
    </row>
    <row r="211" spans="1:9">
      <c r="A211" s="23">
        <v>210</v>
      </c>
      <c r="B211" s="23" t="s">
        <v>3831</v>
      </c>
      <c r="C211" s="23" t="s">
        <v>3832</v>
      </c>
      <c r="D211" s="23" t="s">
        <v>3833</v>
      </c>
      <c r="E211" s="23" t="s">
        <v>3834</v>
      </c>
      <c r="F211" s="24" t="s">
        <v>3437</v>
      </c>
      <c r="G211" s="24" t="s">
        <v>3835</v>
      </c>
      <c r="H211" s="24">
        <v>1930</v>
      </c>
      <c r="I211" s="24">
        <v>2000</v>
      </c>
    </row>
    <row r="212" spans="1:9">
      <c r="A212" s="23">
        <v>211</v>
      </c>
      <c r="B212" s="23" t="s">
        <v>3836</v>
      </c>
      <c r="C212" s="23" t="s">
        <v>3837</v>
      </c>
      <c r="D212" s="23" t="s">
        <v>3838</v>
      </c>
      <c r="E212" s="23" t="s">
        <v>3839</v>
      </c>
      <c r="F212" s="24" t="s">
        <v>3437</v>
      </c>
      <c r="G212" s="24" t="s">
        <v>3840</v>
      </c>
      <c r="H212" s="24">
        <v>1970</v>
      </c>
      <c r="I212" s="24">
        <v>2000</v>
      </c>
    </row>
    <row r="213" spans="1:9">
      <c r="A213" s="23">
        <v>212</v>
      </c>
      <c r="B213" s="23" t="s">
        <v>3841</v>
      </c>
      <c r="C213" s="23" t="s">
        <v>3842</v>
      </c>
      <c r="D213" s="23" t="s">
        <v>3843</v>
      </c>
      <c r="E213" s="23" t="s">
        <v>3844</v>
      </c>
      <c r="F213" s="24" t="s">
        <v>3437</v>
      </c>
      <c r="G213" s="24" t="s">
        <v>3845</v>
      </c>
      <c r="H213" s="24">
        <v>1844</v>
      </c>
      <c r="I213" s="24">
        <v>2000</v>
      </c>
    </row>
    <row r="214" spans="1:9">
      <c r="A214" s="23">
        <v>213</v>
      </c>
      <c r="B214" s="23" t="s">
        <v>3846</v>
      </c>
      <c r="C214" s="23" t="s">
        <v>3847</v>
      </c>
      <c r="D214" s="23" t="s">
        <v>3848</v>
      </c>
      <c r="E214" s="23" t="s">
        <v>3849</v>
      </c>
      <c r="F214" s="24" t="s">
        <v>3437</v>
      </c>
      <c r="G214" s="24" t="s">
        <v>3850</v>
      </c>
      <c r="H214" s="24">
        <v>1930</v>
      </c>
      <c r="I214" s="24">
        <v>2000</v>
      </c>
    </row>
    <row r="215" spans="1:9">
      <c r="A215" s="23">
        <v>214</v>
      </c>
      <c r="B215" s="23" t="s">
        <v>3851</v>
      </c>
      <c r="C215" s="23" t="s">
        <v>3852</v>
      </c>
      <c r="D215" s="23" t="s">
        <v>3853</v>
      </c>
      <c r="E215" s="23" t="s">
        <v>3854</v>
      </c>
      <c r="F215" s="24" t="s">
        <v>3437</v>
      </c>
      <c r="G215" s="24" t="s">
        <v>3855</v>
      </c>
      <c r="H215" s="24">
        <v>1977</v>
      </c>
      <c r="I215" s="24">
        <v>2000</v>
      </c>
    </row>
    <row r="216" spans="1:9">
      <c r="A216" s="23">
        <v>215</v>
      </c>
      <c r="B216" s="23" t="s">
        <v>3856</v>
      </c>
      <c r="C216" s="23" t="s">
        <v>3857</v>
      </c>
      <c r="D216" s="23" t="s">
        <v>3858</v>
      </c>
      <c r="E216" s="23" t="s">
        <v>3859</v>
      </c>
      <c r="F216" s="24" t="s">
        <v>3437</v>
      </c>
      <c r="G216" s="24" t="s">
        <v>3860</v>
      </c>
      <c r="H216" s="24">
        <v>1975</v>
      </c>
      <c r="I216" s="24">
        <v>2000</v>
      </c>
    </row>
    <row r="217" spans="1:9">
      <c r="A217" s="23">
        <v>216</v>
      </c>
      <c r="B217" s="23" t="s">
        <v>3861</v>
      </c>
      <c r="C217" s="23" t="s">
        <v>3862</v>
      </c>
      <c r="D217" s="23" t="s">
        <v>3863</v>
      </c>
      <c r="E217" s="23" t="s">
        <v>3864</v>
      </c>
      <c r="F217" s="24" t="s">
        <v>3437</v>
      </c>
      <c r="G217" s="24" t="s">
        <v>3865</v>
      </c>
      <c r="H217" s="24">
        <v>1938</v>
      </c>
      <c r="I217" s="24">
        <v>2000</v>
      </c>
    </row>
    <row r="218" spans="1:9">
      <c r="A218" s="23">
        <v>217</v>
      </c>
      <c r="B218" s="23" t="s">
        <v>3866</v>
      </c>
      <c r="C218" s="23" t="s">
        <v>3867</v>
      </c>
      <c r="D218" s="23" t="s">
        <v>3868</v>
      </c>
      <c r="E218" s="23" t="s">
        <v>3869</v>
      </c>
      <c r="F218" s="24" t="s">
        <v>3437</v>
      </c>
      <c r="G218" s="24" t="s">
        <v>3870</v>
      </c>
      <c r="H218" s="24">
        <v>1955</v>
      </c>
      <c r="I218" s="24">
        <v>2000</v>
      </c>
    </row>
    <row r="219" spans="1:9">
      <c r="A219" s="23">
        <v>218</v>
      </c>
      <c r="B219" s="23" t="s">
        <v>3871</v>
      </c>
      <c r="C219" s="23" t="s">
        <v>3872</v>
      </c>
      <c r="D219" s="23" t="s">
        <v>3873</v>
      </c>
      <c r="E219" s="23" t="s">
        <v>3874</v>
      </c>
      <c r="F219" s="24" t="s">
        <v>3437</v>
      </c>
      <c r="G219" s="24" t="s">
        <v>3875</v>
      </c>
      <c r="H219" s="24">
        <v>1957</v>
      </c>
      <c r="I219" s="24">
        <v>2000</v>
      </c>
    </row>
    <row r="220" spans="1:9">
      <c r="A220" s="23">
        <v>219</v>
      </c>
      <c r="B220" s="23" t="s">
        <v>3876</v>
      </c>
      <c r="C220" s="23" t="s">
        <v>3877</v>
      </c>
      <c r="D220" s="23" t="s">
        <v>3878</v>
      </c>
      <c r="E220" s="23" t="s">
        <v>3879</v>
      </c>
      <c r="F220" s="24" t="s">
        <v>3437</v>
      </c>
      <c r="G220" s="24" t="s">
        <v>3880</v>
      </c>
      <c r="H220" s="24">
        <v>1877</v>
      </c>
      <c r="I220" s="24">
        <v>2000</v>
      </c>
    </row>
    <row r="221" spans="1:9">
      <c r="A221" s="23">
        <v>220</v>
      </c>
      <c r="B221" s="23" t="s">
        <v>3881</v>
      </c>
      <c r="C221" s="23" t="s">
        <v>3882</v>
      </c>
      <c r="D221" s="23" t="s">
        <v>3883</v>
      </c>
      <c r="E221" s="23" t="s">
        <v>3884</v>
      </c>
      <c r="F221" s="24" t="s">
        <v>3437</v>
      </c>
      <c r="G221" s="24" t="s">
        <v>3885</v>
      </c>
      <c r="H221" s="24">
        <v>1988</v>
      </c>
      <c r="I221" s="24">
        <v>2000</v>
      </c>
    </row>
    <row r="222" spans="1:9">
      <c r="A222" s="23">
        <v>221</v>
      </c>
      <c r="B222" s="23" t="s">
        <v>3886</v>
      </c>
      <c r="C222" s="23" t="s">
        <v>3887</v>
      </c>
      <c r="D222" s="23" t="s">
        <v>3888</v>
      </c>
      <c r="E222" s="23" t="s">
        <v>3889</v>
      </c>
      <c r="F222" s="24" t="s">
        <v>3437</v>
      </c>
      <c r="G222" s="24" t="s">
        <v>3890</v>
      </c>
      <c r="H222" s="24">
        <v>1979</v>
      </c>
      <c r="I222" s="24">
        <v>2000</v>
      </c>
    </row>
    <row r="223" spans="1:9">
      <c r="A223" s="23">
        <v>222</v>
      </c>
      <c r="B223" s="23" t="s">
        <v>3891</v>
      </c>
      <c r="C223" s="23" t="s">
        <v>3892</v>
      </c>
      <c r="D223" s="23" t="s">
        <v>3893</v>
      </c>
      <c r="E223" s="23" t="s">
        <v>3894</v>
      </c>
      <c r="F223" s="24" t="s">
        <v>3437</v>
      </c>
      <c r="G223" s="24" t="s">
        <v>3895</v>
      </c>
      <c r="H223" s="24">
        <v>1995</v>
      </c>
      <c r="I223" s="24">
        <v>2000</v>
      </c>
    </row>
    <row r="224" spans="1:9">
      <c r="A224" s="23">
        <v>223</v>
      </c>
      <c r="B224" s="23" t="s">
        <v>3896</v>
      </c>
      <c r="C224" s="23" t="s">
        <v>3897</v>
      </c>
      <c r="D224" s="23" t="s">
        <v>3898</v>
      </c>
      <c r="E224" s="23" t="s">
        <v>3899</v>
      </c>
      <c r="F224" s="24" t="s">
        <v>3437</v>
      </c>
      <c r="G224" s="24" t="s">
        <v>3900</v>
      </c>
      <c r="H224" s="24">
        <v>1989</v>
      </c>
      <c r="I224" s="24">
        <v>2000</v>
      </c>
    </row>
    <row r="225" spans="1:9">
      <c r="A225" s="23">
        <v>224</v>
      </c>
      <c r="B225" s="23" t="s">
        <v>3901</v>
      </c>
      <c r="C225" s="23" t="s">
        <v>3902</v>
      </c>
      <c r="D225" s="23" t="s">
        <v>3903</v>
      </c>
      <c r="E225" s="23" t="s">
        <v>3904</v>
      </c>
      <c r="F225" s="24" t="s">
        <v>3437</v>
      </c>
      <c r="G225" s="24" t="s">
        <v>3905</v>
      </c>
      <c r="H225" s="24">
        <v>1987</v>
      </c>
      <c r="I225" s="24">
        <v>2000</v>
      </c>
    </row>
    <row r="226" spans="1:9">
      <c r="A226" s="23">
        <v>225</v>
      </c>
      <c r="B226" s="23" t="s">
        <v>3906</v>
      </c>
      <c r="C226" s="23" t="s">
        <v>3907</v>
      </c>
      <c r="D226" s="23" t="s">
        <v>3908</v>
      </c>
      <c r="E226" s="23" t="s">
        <v>3909</v>
      </c>
      <c r="F226" s="24" t="s">
        <v>3437</v>
      </c>
      <c r="G226" s="24" t="s">
        <v>3910</v>
      </c>
      <c r="H226" s="24">
        <v>1973</v>
      </c>
      <c r="I226" s="24">
        <v>2000</v>
      </c>
    </row>
    <row r="227" spans="1:9">
      <c r="A227" s="23">
        <v>226</v>
      </c>
      <c r="B227" s="23" t="s">
        <v>3911</v>
      </c>
      <c r="C227" s="23" t="s">
        <v>3912</v>
      </c>
      <c r="D227" s="23"/>
      <c r="E227" s="23" t="s">
        <v>3913</v>
      </c>
      <c r="F227" s="24" t="s">
        <v>3437</v>
      </c>
      <c r="G227" s="24" t="s">
        <v>3914</v>
      </c>
      <c r="H227" s="24">
        <v>1976</v>
      </c>
      <c r="I227" s="24">
        <v>2000</v>
      </c>
    </row>
    <row r="228" spans="1:9">
      <c r="A228" s="23">
        <v>227</v>
      </c>
      <c r="B228" s="23" t="s">
        <v>3915</v>
      </c>
      <c r="C228" s="23" t="s">
        <v>3916</v>
      </c>
      <c r="D228" s="23" t="s">
        <v>3917</v>
      </c>
      <c r="E228" s="23" t="s">
        <v>3918</v>
      </c>
      <c r="F228" s="24" t="s">
        <v>3437</v>
      </c>
      <c r="G228" s="24" t="s">
        <v>3919</v>
      </c>
      <c r="H228" s="24">
        <v>1978</v>
      </c>
      <c r="I228" s="24">
        <v>2000</v>
      </c>
    </row>
    <row r="229" spans="1:9">
      <c r="A229" s="23">
        <v>228</v>
      </c>
      <c r="B229" s="23" t="s">
        <v>3920</v>
      </c>
      <c r="C229" s="23" t="s">
        <v>3921</v>
      </c>
      <c r="D229" s="23" t="s">
        <v>3922</v>
      </c>
      <c r="E229" s="23" t="s">
        <v>3923</v>
      </c>
      <c r="F229" s="24" t="s">
        <v>3437</v>
      </c>
      <c r="G229" s="24" t="s">
        <v>3924</v>
      </c>
      <c r="H229" s="24">
        <v>1996</v>
      </c>
      <c r="I229" s="24">
        <v>2000</v>
      </c>
    </row>
    <row r="230" spans="1:9">
      <c r="A230" s="23">
        <v>229</v>
      </c>
      <c r="B230" s="23" t="s">
        <v>3925</v>
      </c>
      <c r="C230" s="23" t="s">
        <v>3926</v>
      </c>
      <c r="D230" s="23" t="s">
        <v>3927</v>
      </c>
      <c r="E230" s="23" t="s">
        <v>3928</v>
      </c>
      <c r="F230" s="24" t="s">
        <v>3437</v>
      </c>
      <c r="G230" s="24" t="s">
        <v>3929</v>
      </c>
      <c r="H230" s="24">
        <v>1981</v>
      </c>
      <c r="I230" s="24">
        <v>2000</v>
      </c>
    </row>
    <row r="231" spans="1:9">
      <c r="A231" s="23">
        <v>230</v>
      </c>
      <c r="B231" s="23" t="s">
        <v>3930</v>
      </c>
      <c r="C231" s="23" t="s">
        <v>3931</v>
      </c>
      <c r="D231" s="23" t="s">
        <v>3932</v>
      </c>
      <c r="E231" s="23" t="s">
        <v>3933</v>
      </c>
      <c r="F231" s="24" t="s">
        <v>3437</v>
      </c>
      <c r="G231" s="24" t="s">
        <v>3934</v>
      </c>
      <c r="H231" s="24">
        <v>1981</v>
      </c>
      <c r="I231" s="24">
        <v>2000</v>
      </c>
    </row>
    <row r="232" spans="1:9">
      <c r="A232" s="23">
        <v>231</v>
      </c>
      <c r="B232" s="23" t="s">
        <v>3935</v>
      </c>
      <c r="C232" s="23" t="s">
        <v>3936</v>
      </c>
      <c r="D232" s="23" t="s">
        <v>3937</v>
      </c>
      <c r="E232" s="23" t="s">
        <v>3938</v>
      </c>
      <c r="F232" s="24" t="s">
        <v>3437</v>
      </c>
      <c r="G232" s="24" t="s">
        <v>3939</v>
      </c>
      <c r="H232" s="24">
        <v>1984</v>
      </c>
      <c r="I232" s="24">
        <v>2000</v>
      </c>
    </row>
    <row r="233" spans="1:9">
      <c r="A233" s="23">
        <v>232</v>
      </c>
      <c r="B233" s="23" t="s">
        <v>3940</v>
      </c>
      <c r="C233" s="23" t="s">
        <v>3941</v>
      </c>
      <c r="D233" s="23" t="s">
        <v>3942</v>
      </c>
      <c r="E233" s="23" t="s">
        <v>3943</v>
      </c>
      <c r="F233" s="24" t="s">
        <v>3437</v>
      </c>
      <c r="G233" s="24" t="s">
        <v>3944</v>
      </c>
      <c r="H233" s="24">
        <v>1977</v>
      </c>
      <c r="I233" s="24">
        <v>2000</v>
      </c>
    </row>
    <row r="234" spans="1:9">
      <c r="A234" s="23">
        <v>233</v>
      </c>
      <c r="B234" s="23" t="s">
        <v>3945</v>
      </c>
      <c r="C234" s="23" t="s">
        <v>3946</v>
      </c>
      <c r="D234" s="23" t="s">
        <v>3947</v>
      </c>
      <c r="E234" s="23" t="s">
        <v>3948</v>
      </c>
      <c r="F234" s="24" t="s">
        <v>3437</v>
      </c>
      <c r="G234" s="24" t="s">
        <v>3949</v>
      </c>
      <c r="H234" s="24">
        <v>1975</v>
      </c>
      <c r="I234" s="24">
        <v>2000</v>
      </c>
    </row>
    <row r="235" spans="1:9">
      <c r="A235" s="23">
        <v>234</v>
      </c>
      <c r="B235" s="23" t="s">
        <v>3950</v>
      </c>
      <c r="C235" s="23" t="s">
        <v>3951</v>
      </c>
      <c r="D235" s="23"/>
      <c r="E235" s="23" t="s">
        <v>3952</v>
      </c>
      <c r="F235" s="24" t="s">
        <v>3437</v>
      </c>
      <c r="G235" t="s">
        <v>3953</v>
      </c>
      <c r="H235" s="24">
        <v>1935</v>
      </c>
      <c r="I235" s="24">
        <v>2000</v>
      </c>
    </row>
    <row r="236" spans="1:9">
      <c r="A236" s="23">
        <v>235</v>
      </c>
      <c r="B236" s="23" t="s">
        <v>3954</v>
      </c>
      <c r="C236" s="23" t="s">
        <v>3955</v>
      </c>
      <c r="D236" s="23" t="s">
        <v>3956</v>
      </c>
      <c r="E236" s="23" t="s">
        <v>3957</v>
      </c>
      <c r="F236" s="24" t="s">
        <v>3437</v>
      </c>
      <c r="G236" s="24" t="s">
        <v>3958</v>
      </c>
      <c r="H236" s="24">
        <v>1988</v>
      </c>
      <c r="I236" s="24">
        <v>2000</v>
      </c>
    </row>
    <row r="237" spans="1:9">
      <c r="A237" s="23">
        <v>236</v>
      </c>
      <c r="B237" s="23" t="s">
        <v>3959</v>
      </c>
      <c r="C237" s="23" t="s">
        <v>3960</v>
      </c>
      <c r="D237" s="23" t="s">
        <v>3961</v>
      </c>
      <c r="E237" s="23" t="s">
        <v>3962</v>
      </c>
      <c r="F237" s="24" t="s">
        <v>3437</v>
      </c>
      <c r="G237" s="24" t="s">
        <v>3963</v>
      </c>
      <c r="H237" s="24">
        <v>1872</v>
      </c>
      <c r="I237" s="24">
        <v>2000</v>
      </c>
    </row>
    <row r="238" spans="1:9">
      <c r="A238" s="23">
        <v>237</v>
      </c>
      <c r="B238" s="23" t="s">
        <v>3964</v>
      </c>
      <c r="C238" s="23" t="s">
        <v>3965</v>
      </c>
      <c r="D238" s="23" t="s">
        <v>3966</v>
      </c>
      <c r="E238" s="23" t="s">
        <v>3967</v>
      </c>
      <c r="F238" s="24" t="s">
        <v>3437</v>
      </c>
      <c r="G238" s="24" t="s">
        <v>3968</v>
      </c>
      <c r="H238" s="24">
        <v>1975</v>
      </c>
      <c r="I238" s="24">
        <v>2000</v>
      </c>
    </row>
    <row r="239" spans="1:9">
      <c r="A239" s="23">
        <v>238</v>
      </c>
      <c r="B239" s="23" t="s">
        <v>3969</v>
      </c>
      <c r="C239" s="23" t="s">
        <v>3970</v>
      </c>
      <c r="D239" s="23" t="s">
        <v>3971</v>
      </c>
      <c r="E239" s="23" t="s">
        <v>3972</v>
      </c>
      <c r="F239" s="24" t="s">
        <v>3437</v>
      </c>
      <c r="G239" s="24" t="s">
        <v>3973</v>
      </c>
      <c r="H239" s="24">
        <v>1984</v>
      </c>
      <c r="I239" s="24">
        <v>2000</v>
      </c>
    </row>
    <row r="240" spans="1:9">
      <c r="A240" s="23">
        <v>239</v>
      </c>
      <c r="B240" s="23" t="s">
        <v>3974</v>
      </c>
      <c r="C240" s="23" t="s">
        <v>3975</v>
      </c>
      <c r="D240" s="23" t="s">
        <v>3976</v>
      </c>
      <c r="E240" s="23" t="s">
        <v>3977</v>
      </c>
      <c r="F240" s="24" t="s">
        <v>3437</v>
      </c>
      <c r="G240" s="24" t="s">
        <v>3978</v>
      </c>
      <c r="H240" s="24">
        <v>1959</v>
      </c>
      <c r="I240" s="24">
        <v>2000</v>
      </c>
    </row>
    <row r="241" spans="1:9">
      <c r="A241" s="23">
        <v>240</v>
      </c>
      <c r="B241" s="23" t="s">
        <v>3979</v>
      </c>
      <c r="C241" s="23" t="s">
        <v>3980</v>
      </c>
      <c r="D241" s="23" t="s">
        <v>3981</v>
      </c>
      <c r="E241" s="23" t="s">
        <v>3982</v>
      </c>
      <c r="F241" s="24" t="s">
        <v>3437</v>
      </c>
      <c r="G241" s="24" t="s">
        <v>3983</v>
      </c>
      <c r="H241" s="24">
        <v>1990</v>
      </c>
      <c r="I241" s="24">
        <v>2000</v>
      </c>
    </row>
    <row r="242" spans="1:9">
      <c r="A242" s="23">
        <v>241</v>
      </c>
      <c r="B242" s="23" t="s">
        <v>3984</v>
      </c>
      <c r="C242" s="23" t="s">
        <v>3985</v>
      </c>
      <c r="D242" s="23" t="s">
        <v>3986</v>
      </c>
      <c r="E242" s="23" t="s">
        <v>3987</v>
      </c>
      <c r="F242" s="24" t="s">
        <v>3437</v>
      </c>
      <c r="G242" s="24" t="s">
        <v>3988</v>
      </c>
      <c r="H242" s="24">
        <v>1978</v>
      </c>
      <c r="I242" s="24">
        <v>2000</v>
      </c>
    </row>
    <row r="243" spans="1:9">
      <c r="A243" s="23">
        <v>242</v>
      </c>
      <c r="B243" s="23" t="s">
        <v>3989</v>
      </c>
      <c r="C243" s="23" t="s">
        <v>3990</v>
      </c>
      <c r="D243" s="23" t="s">
        <v>3991</v>
      </c>
      <c r="E243" s="23" t="s">
        <v>3992</v>
      </c>
      <c r="F243" s="24" t="s">
        <v>3437</v>
      </c>
      <c r="G243" s="24" t="s">
        <v>3993</v>
      </c>
      <c r="H243" s="24">
        <v>1993</v>
      </c>
      <c r="I243" s="24">
        <v>2000</v>
      </c>
    </row>
    <row r="244" spans="1:9">
      <c r="A244" s="23">
        <v>243</v>
      </c>
      <c r="B244" s="23" t="s">
        <v>3994</v>
      </c>
      <c r="C244" s="23" t="s">
        <v>3995</v>
      </c>
      <c r="D244" s="23" t="s">
        <v>3996</v>
      </c>
      <c r="E244" s="23" t="s">
        <v>3997</v>
      </c>
      <c r="F244" s="24" t="s">
        <v>3437</v>
      </c>
      <c r="G244" s="24" t="s">
        <v>3998</v>
      </c>
      <c r="H244" s="24">
        <v>1991</v>
      </c>
      <c r="I244" s="24">
        <v>2000</v>
      </c>
    </row>
    <row r="245" spans="1:9">
      <c r="A245" s="23">
        <v>244</v>
      </c>
      <c r="B245" s="23" t="s">
        <v>3999</v>
      </c>
      <c r="C245" s="23" t="s">
        <v>4000</v>
      </c>
      <c r="D245" s="23" t="s">
        <v>4001</v>
      </c>
      <c r="E245" s="23" t="s">
        <v>4002</v>
      </c>
      <c r="F245" s="24" t="s">
        <v>3437</v>
      </c>
      <c r="G245" s="24" t="s">
        <v>4003</v>
      </c>
      <c r="H245" s="24">
        <v>1994</v>
      </c>
      <c r="I245" s="24">
        <v>2000</v>
      </c>
    </row>
    <row r="246" spans="1:9">
      <c r="A246" s="23">
        <v>245</v>
      </c>
      <c r="B246" s="23" t="s">
        <v>4004</v>
      </c>
      <c r="C246" s="23" t="s">
        <v>4005</v>
      </c>
      <c r="D246" s="23" t="s">
        <v>4006</v>
      </c>
      <c r="E246" s="23" t="s">
        <v>4007</v>
      </c>
      <c r="F246" s="24" t="s">
        <v>3437</v>
      </c>
      <c r="G246" s="24" t="s">
        <v>4008</v>
      </c>
      <c r="H246" s="24">
        <v>1992</v>
      </c>
      <c r="I246" s="24">
        <v>2000</v>
      </c>
    </row>
    <row r="247" spans="1:9">
      <c r="A247" s="23">
        <v>246</v>
      </c>
      <c r="B247" s="23" t="s">
        <v>4009</v>
      </c>
      <c r="C247" s="23" t="s">
        <v>4010</v>
      </c>
      <c r="D247" s="23" t="s">
        <v>4011</v>
      </c>
      <c r="E247" s="23" t="s">
        <v>4012</v>
      </c>
      <c r="F247" s="24" t="s">
        <v>3437</v>
      </c>
      <c r="G247" s="24" t="s">
        <v>4013</v>
      </c>
      <c r="H247" s="24">
        <v>1995</v>
      </c>
      <c r="I247" s="24">
        <v>2000</v>
      </c>
    </row>
    <row r="248" spans="1:9">
      <c r="A248" s="23">
        <v>247</v>
      </c>
      <c r="B248" s="23" t="s">
        <v>4014</v>
      </c>
      <c r="C248" s="23" t="s">
        <v>4015</v>
      </c>
      <c r="D248" s="23" t="s">
        <v>4016</v>
      </c>
      <c r="E248" s="23" t="s">
        <v>4017</v>
      </c>
      <c r="F248" s="24" t="s">
        <v>3437</v>
      </c>
      <c r="G248" s="24" t="s">
        <v>4018</v>
      </c>
      <c r="H248" s="24">
        <v>1991</v>
      </c>
      <c r="I248" s="24">
        <v>2000</v>
      </c>
    </row>
    <row r="249" spans="1:9">
      <c r="A249" s="23">
        <v>248</v>
      </c>
      <c r="B249" s="23" t="s">
        <v>4019</v>
      </c>
      <c r="C249" s="23" t="s">
        <v>4020</v>
      </c>
      <c r="D249" s="23" t="s">
        <v>4021</v>
      </c>
      <c r="E249" s="23" t="s">
        <v>4022</v>
      </c>
      <c r="F249" s="24" t="s">
        <v>3437</v>
      </c>
      <c r="G249" s="24" t="s">
        <v>4023</v>
      </c>
      <c r="H249" s="24">
        <v>1990</v>
      </c>
      <c r="I249" s="24">
        <v>2000</v>
      </c>
    </row>
    <row r="250" spans="1:9">
      <c r="A250" s="23">
        <v>249</v>
      </c>
      <c r="B250" s="23" t="s">
        <v>4024</v>
      </c>
      <c r="C250" s="23" t="s">
        <v>4025</v>
      </c>
      <c r="D250" s="23" t="s">
        <v>4026</v>
      </c>
      <c r="E250" s="23" t="s">
        <v>4027</v>
      </c>
      <c r="F250" s="24" t="s">
        <v>3437</v>
      </c>
      <c r="G250" s="24" t="s">
        <v>4028</v>
      </c>
      <c r="H250" s="24">
        <v>1992</v>
      </c>
      <c r="I250" s="24">
        <v>2000</v>
      </c>
    </row>
    <row r="251" spans="1:9">
      <c r="A251" s="23">
        <v>250</v>
      </c>
      <c r="B251" s="23" t="s">
        <v>4029</v>
      </c>
      <c r="C251" s="23" t="s">
        <v>4030</v>
      </c>
      <c r="D251" s="23" t="s">
        <v>4031</v>
      </c>
      <c r="E251" s="23" t="s">
        <v>4032</v>
      </c>
      <c r="F251" s="24" t="s">
        <v>3437</v>
      </c>
      <c r="G251" s="24" t="s">
        <v>4033</v>
      </c>
      <c r="H251" s="24">
        <v>1994</v>
      </c>
      <c r="I251" s="24">
        <v>2000</v>
      </c>
    </row>
    <row r="252" spans="1:9">
      <c r="A252" s="23">
        <v>251</v>
      </c>
      <c r="B252" s="23" t="s">
        <v>4034</v>
      </c>
      <c r="C252" s="23" t="s">
        <v>4035</v>
      </c>
      <c r="D252" s="23" t="s">
        <v>4036</v>
      </c>
      <c r="E252" s="23" t="s">
        <v>4037</v>
      </c>
      <c r="F252" s="24" t="s">
        <v>3437</v>
      </c>
      <c r="G252" s="24" t="s">
        <v>4038</v>
      </c>
      <c r="H252" s="24" t="s">
        <v>4039</v>
      </c>
      <c r="I252" s="24">
        <v>2000</v>
      </c>
    </row>
    <row r="253" spans="1:9">
      <c r="A253" s="23">
        <v>252</v>
      </c>
      <c r="B253" s="23" t="s">
        <v>4040</v>
      </c>
      <c r="C253" s="23" t="s">
        <v>4041</v>
      </c>
      <c r="D253" s="23" t="s">
        <v>4042</v>
      </c>
      <c r="E253" s="23" t="s">
        <v>4043</v>
      </c>
      <c r="F253" s="24" t="s">
        <v>3437</v>
      </c>
      <c r="G253" s="24" t="s">
        <v>4044</v>
      </c>
      <c r="H253" s="24">
        <v>1993</v>
      </c>
      <c r="I253" s="24">
        <v>2000</v>
      </c>
    </row>
    <row r="254" spans="1:9">
      <c r="A254" s="23">
        <v>253</v>
      </c>
      <c r="B254" s="23" t="s">
        <v>4045</v>
      </c>
      <c r="C254" s="23" t="s">
        <v>4046</v>
      </c>
      <c r="D254" s="23" t="s">
        <v>4047</v>
      </c>
      <c r="E254" s="23" t="s">
        <v>4048</v>
      </c>
      <c r="F254" s="24" t="s">
        <v>3437</v>
      </c>
      <c r="G254" s="24" t="s">
        <v>4049</v>
      </c>
      <c r="H254" s="24" t="s">
        <v>4039</v>
      </c>
      <c r="I254" s="24">
        <v>2000</v>
      </c>
    </row>
    <row r="255" spans="1:9">
      <c r="A255" s="23">
        <v>254</v>
      </c>
      <c r="B255" s="23" t="s">
        <v>4050</v>
      </c>
      <c r="C255" s="23" t="s">
        <v>4051</v>
      </c>
      <c r="D255" s="23" t="s">
        <v>4052</v>
      </c>
      <c r="E255" s="23" t="s">
        <v>4053</v>
      </c>
      <c r="F255" s="24" t="s">
        <v>3437</v>
      </c>
      <c r="G255" s="24" t="s">
        <v>4054</v>
      </c>
      <c r="H255" s="24">
        <v>1936</v>
      </c>
      <c r="I255" s="24">
        <v>2000</v>
      </c>
    </row>
    <row r="256" spans="1:9">
      <c r="A256" s="23">
        <v>255</v>
      </c>
      <c r="B256" s="23" t="s">
        <v>4055</v>
      </c>
      <c r="C256" s="23" t="s">
        <v>4056</v>
      </c>
      <c r="D256" s="23" t="s">
        <v>4057</v>
      </c>
      <c r="E256" s="23" t="s">
        <v>4058</v>
      </c>
      <c r="F256" s="24" t="s">
        <v>3437</v>
      </c>
      <c r="G256" s="24" t="s">
        <v>4059</v>
      </c>
      <c r="H256" s="24">
        <v>1984</v>
      </c>
      <c r="I256" s="24">
        <v>2000</v>
      </c>
    </row>
    <row r="257" spans="1:9">
      <c r="A257" s="23">
        <v>256</v>
      </c>
      <c r="B257" s="23" t="s">
        <v>4060</v>
      </c>
      <c r="C257" s="23" t="s">
        <v>4061</v>
      </c>
      <c r="D257" s="23" t="s">
        <v>4062</v>
      </c>
      <c r="E257" s="23" t="s">
        <v>4063</v>
      </c>
      <c r="F257" s="24" t="s">
        <v>3437</v>
      </c>
      <c r="G257" s="24" t="s">
        <v>4064</v>
      </c>
      <c r="H257" s="24">
        <v>1974</v>
      </c>
      <c r="I257" s="24">
        <v>2000</v>
      </c>
    </row>
    <row r="258" spans="1:9">
      <c r="A258" s="23">
        <v>257</v>
      </c>
      <c r="B258" s="23" t="s">
        <v>4065</v>
      </c>
      <c r="C258" s="23" t="s">
        <v>4066</v>
      </c>
      <c r="D258" s="23" t="s">
        <v>4067</v>
      </c>
      <c r="E258" s="23" t="s">
        <v>4068</v>
      </c>
      <c r="F258" s="24" t="s">
        <v>3437</v>
      </c>
      <c r="G258" t="s">
        <v>4069</v>
      </c>
      <c r="H258" s="24">
        <v>1982</v>
      </c>
      <c r="I258" s="24">
        <v>2000</v>
      </c>
    </row>
    <row r="259" spans="1:9">
      <c r="A259" s="23">
        <v>258</v>
      </c>
      <c r="B259" s="23" t="s">
        <v>4070</v>
      </c>
      <c r="C259" s="23" t="s">
        <v>4071</v>
      </c>
      <c r="D259" s="23" t="s">
        <v>4072</v>
      </c>
      <c r="E259" s="23" t="s">
        <v>4073</v>
      </c>
      <c r="F259" s="24" t="s">
        <v>3437</v>
      </c>
      <c r="G259" s="24" t="s">
        <v>4074</v>
      </c>
      <c r="H259" s="24">
        <v>1963</v>
      </c>
      <c r="I259" s="24">
        <v>2000</v>
      </c>
    </row>
    <row r="260" spans="1:9">
      <c r="A260" s="23">
        <v>259</v>
      </c>
      <c r="B260" s="23" t="s">
        <v>4075</v>
      </c>
      <c r="C260" s="23" t="s">
        <v>4076</v>
      </c>
      <c r="D260" s="23" t="s">
        <v>4077</v>
      </c>
      <c r="E260" s="23" t="s">
        <v>4078</v>
      </c>
      <c r="F260" s="24" t="s">
        <v>3437</v>
      </c>
      <c r="G260" s="24" t="s">
        <v>4079</v>
      </c>
      <c r="H260" s="24">
        <v>1969</v>
      </c>
      <c r="I260" s="24">
        <v>2000</v>
      </c>
    </row>
    <row r="261" spans="1:9">
      <c r="A261" s="23">
        <v>260</v>
      </c>
      <c r="B261" s="23" t="s">
        <v>4080</v>
      </c>
      <c r="C261" s="23" t="s">
        <v>4081</v>
      </c>
      <c r="D261" s="23" t="s">
        <v>4082</v>
      </c>
      <c r="E261" s="23" t="s">
        <v>4083</v>
      </c>
      <c r="F261" s="24" t="s">
        <v>3437</v>
      </c>
      <c r="G261" s="24" t="s">
        <v>4084</v>
      </c>
      <c r="H261" s="24">
        <v>1995</v>
      </c>
      <c r="I261" s="24">
        <v>2000</v>
      </c>
    </row>
    <row r="262" spans="1:9">
      <c r="A262" s="23">
        <v>261</v>
      </c>
      <c r="B262" s="23" t="s">
        <v>4085</v>
      </c>
      <c r="C262" s="23" t="s">
        <v>4086</v>
      </c>
      <c r="D262" s="23" t="s">
        <v>4087</v>
      </c>
      <c r="E262" s="23" t="s">
        <v>4088</v>
      </c>
      <c r="F262" s="24" t="s">
        <v>3437</v>
      </c>
      <c r="G262" s="24" t="s">
        <v>4089</v>
      </c>
      <c r="H262" s="24">
        <v>1905</v>
      </c>
      <c r="I262" s="24">
        <v>2000</v>
      </c>
    </row>
    <row r="263" spans="1:9">
      <c r="A263" s="23">
        <v>262</v>
      </c>
      <c r="B263" s="23" t="s">
        <v>4090</v>
      </c>
      <c r="C263" s="23" t="s">
        <v>4091</v>
      </c>
      <c r="D263" s="23" t="s">
        <v>4092</v>
      </c>
      <c r="E263" s="23" t="s">
        <v>4093</v>
      </c>
      <c r="F263" s="24" t="s">
        <v>3437</v>
      </c>
      <c r="G263" s="24" t="s">
        <v>4094</v>
      </c>
      <c r="H263" s="24">
        <v>1957</v>
      </c>
      <c r="I263" s="24">
        <v>2000</v>
      </c>
    </row>
    <row r="264" spans="1:9">
      <c r="A264" s="23">
        <v>263</v>
      </c>
      <c r="B264" s="23" t="s">
        <v>4095</v>
      </c>
      <c r="C264" s="23" t="s">
        <v>4096</v>
      </c>
      <c r="D264" s="23" t="s">
        <v>4097</v>
      </c>
      <c r="E264" s="23" t="s">
        <v>4098</v>
      </c>
      <c r="F264" s="24" t="s">
        <v>3437</v>
      </c>
      <c r="G264" s="24" t="s">
        <v>4099</v>
      </c>
      <c r="H264" s="24">
        <v>1992</v>
      </c>
      <c r="I264" s="24">
        <v>2000</v>
      </c>
    </row>
    <row r="265" spans="1:9">
      <c r="A265" s="23">
        <v>264</v>
      </c>
      <c r="B265" s="23" t="s">
        <v>4100</v>
      </c>
      <c r="C265" s="23" t="s">
        <v>4101</v>
      </c>
      <c r="D265" s="23" t="s">
        <v>4102</v>
      </c>
      <c r="E265" s="23" t="s">
        <v>4103</v>
      </c>
      <c r="F265" s="24" t="s">
        <v>3437</v>
      </c>
      <c r="G265" s="24" t="s">
        <v>4104</v>
      </c>
      <c r="H265" s="24">
        <v>1986</v>
      </c>
      <c r="I265" s="24">
        <v>2000</v>
      </c>
    </row>
    <row r="266" spans="1:9">
      <c r="A266" s="23">
        <v>265</v>
      </c>
      <c r="B266" s="23" t="s">
        <v>4105</v>
      </c>
      <c r="C266" s="23" t="s">
        <v>4106</v>
      </c>
      <c r="D266" s="23" t="s">
        <v>4107</v>
      </c>
      <c r="E266" s="23" t="s">
        <v>4108</v>
      </c>
      <c r="F266" s="24" t="s">
        <v>3437</v>
      </c>
      <c r="G266" s="24" t="s">
        <v>4109</v>
      </c>
      <c r="H266" s="24">
        <v>1993</v>
      </c>
      <c r="I266" s="24">
        <v>2000</v>
      </c>
    </row>
    <row r="267" spans="1:9">
      <c r="A267" s="23">
        <v>266</v>
      </c>
      <c r="B267" s="23" t="s">
        <v>4110</v>
      </c>
      <c r="C267" s="23" t="s">
        <v>4111</v>
      </c>
      <c r="D267" s="23"/>
      <c r="E267" s="23" t="s">
        <v>4112</v>
      </c>
      <c r="F267" s="24" t="s">
        <v>3437</v>
      </c>
      <c r="G267" s="24" t="s">
        <v>4113</v>
      </c>
      <c r="H267" s="24">
        <v>1989</v>
      </c>
      <c r="I267" s="24">
        <v>2000</v>
      </c>
    </row>
    <row r="268" spans="1:9">
      <c r="A268" s="23">
        <v>267</v>
      </c>
      <c r="B268" s="23" t="s">
        <v>4114</v>
      </c>
      <c r="C268" s="23" t="s">
        <v>4115</v>
      </c>
      <c r="D268" s="23" t="s">
        <v>4116</v>
      </c>
      <c r="E268" s="23" t="s">
        <v>4117</v>
      </c>
      <c r="F268" s="24" t="s">
        <v>3437</v>
      </c>
      <c r="G268" s="24" t="s">
        <v>4118</v>
      </c>
      <c r="H268" s="24">
        <v>1984</v>
      </c>
      <c r="I268" s="24">
        <v>2000</v>
      </c>
    </row>
    <row r="269" spans="1:9">
      <c r="A269" s="23">
        <v>268</v>
      </c>
      <c r="B269" s="23" t="s">
        <v>4119</v>
      </c>
      <c r="C269" s="23" t="s">
        <v>4120</v>
      </c>
      <c r="D269" s="23" t="s">
        <v>4121</v>
      </c>
      <c r="E269" s="23" t="s">
        <v>4122</v>
      </c>
      <c r="F269" s="24" t="s">
        <v>3437</v>
      </c>
      <c r="G269" s="24" t="s">
        <v>4123</v>
      </c>
      <c r="H269" s="24">
        <v>1980</v>
      </c>
      <c r="I269" s="24">
        <v>2000</v>
      </c>
    </row>
    <row r="270" spans="1:9">
      <c r="A270" s="23">
        <v>269</v>
      </c>
      <c r="B270" s="23" t="s">
        <v>4124</v>
      </c>
      <c r="C270" s="23" t="s">
        <v>4125</v>
      </c>
      <c r="D270" s="23" t="s">
        <v>4126</v>
      </c>
      <c r="E270" s="23" t="s">
        <v>4127</v>
      </c>
      <c r="F270" s="24" t="s">
        <v>4128</v>
      </c>
      <c r="G270" s="24" t="s">
        <v>4129</v>
      </c>
      <c r="H270" s="24">
        <v>1971</v>
      </c>
      <c r="I270" s="24">
        <v>2000</v>
      </c>
    </row>
    <row r="271" spans="1:9">
      <c r="A271" s="23">
        <v>270</v>
      </c>
      <c r="B271" s="23" t="s">
        <v>4130</v>
      </c>
      <c r="C271" s="23" t="s">
        <v>4131</v>
      </c>
      <c r="D271" s="23" t="s">
        <v>4132</v>
      </c>
      <c r="E271" s="23" t="s">
        <v>4133</v>
      </c>
      <c r="F271" s="24" t="s">
        <v>4128</v>
      </c>
      <c r="G271" s="24" t="s">
        <v>4134</v>
      </c>
      <c r="H271" s="24">
        <v>1986</v>
      </c>
      <c r="I271" s="24">
        <v>2000</v>
      </c>
    </row>
    <row r="272" spans="1:9">
      <c r="A272" s="23">
        <v>271</v>
      </c>
      <c r="B272" s="23" t="s">
        <v>4135</v>
      </c>
      <c r="C272" s="23" t="s">
        <v>4136</v>
      </c>
      <c r="D272" s="23" t="s">
        <v>4137</v>
      </c>
      <c r="E272" s="23" t="s">
        <v>4138</v>
      </c>
      <c r="F272" s="24" t="s">
        <v>4128</v>
      </c>
      <c r="G272" s="24" t="s">
        <v>4139</v>
      </c>
      <c r="H272" s="24">
        <v>1989</v>
      </c>
      <c r="I272" s="24">
        <v>2000</v>
      </c>
    </row>
    <row r="273" spans="1:9">
      <c r="A273" s="23">
        <v>272</v>
      </c>
      <c r="B273" s="23" t="s">
        <v>4140</v>
      </c>
      <c r="C273" s="23" t="s">
        <v>4141</v>
      </c>
      <c r="D273" s="23" t="s">
        <v>4142</v>
      </c>
      <c r="E273" s="23" t="s">
        <v>4143</v>
      </c>
      <c r="F273" s="24" t="s">
        <v>4128</v>
      </c>
      <c r="G273" s="24" t="s">
        <v>4144</v>
      </c>
      <c r="H273" s="24">
        <v>1974</v>
      </c>
      <c r="I273" s="24">
        <v>2000</v>
      </c>
    </row>
    <row r="274" spans="1:9">
      <c r="A274" s="23">
        <v>273</v>
      </c>
      <c r="B274" s="23" t="s">
        <v>4145</v>
      </c>
      <c r="C274" s="23" t="s">
        <v>4146</v>
      </c>
      <c r="D274" s="23" t="s">
        <v>4147</v>
      </c>
      <c r="E274" s="23" t="s">
        <v>4148</v>
      </c>
      <c r="F274" s="24" t="s">
        <v>4128</v>
      </c>
      <c r="G274" s="24" t="s">
        <v>4149</v>
      </c>
      <c r="H274" s="24">
        <v>1976</v>
      </c>
      <c r="I274" s="24">
        <v>2000</v>
      </c>
    </row>
    <row r="275" spans="1:9">
      <c r="A275" s="23">
        <v>274</v>
      </c>
      <c r="B275" s="23" t="s">
        <v>4150</v>
      </c>
      <c r="C275" s="23" t="s">
        <v>4151</v>
      </c>
      <c r="D275" s="23" t="s">
        <v>4152</v>
      </c>
      <c r="E275" s="23" t="s">
        <v>4153</v>
      </c>
      <c r="F275" s="24" t="s">
        <v>4128</v>
      </c>
      <c r="G275" s="24" t="s">
        <v>4154</v>
      </c>
      <c r="H275" s="24">
        <v>1976</v>
      </c>
      <c r="I275" s="24">
        <v>2000</v>
      </c>
    </row>
    <row r="276" spans="1:9">
      <c r="A276" s="23">
        <v>275</v>
      </c>
      <c r="B276" s="23" t="s">
        <v>4155</v>
      </c>
      <c r="C276" s="23" t="s">
        <v>4156</v>
      </c>
      <c r="D276" s="23" t="s">
        <v>4157</v>
      </c>
      <c r="E276" s="23" t="s">
        <v>4158</v>
      </c>
      <c r="F276" s="24" t="s">
        <v>4128</v>
      </c>
      <c r="G276" s="24" t="s">
        <v>4159</v>
      </c>
      <c r="H276" s="24">
        <v>1976</v>
      </c>
      <c r="I276" s="24">
        <v>2000</v>
      </c>
    </row>
    <row r="277" spans="1:9">
      <c r="A277" s="23">
        <v>276</v>
      </c>
      <c r="B277" s="23" t="s">
        <v>4160</v>
      </c>
      <c r="C277" s="23" t="s">
        <v>4161</v>
      </c>
      <c r="D277" s="23" t="s">
        <v>4162</v>
      </c>
      <c r="E277" s="23" t="s">
        <v>4163</v>
      </c>
      <c r="F277" s="24" t="s">
        <v>4128</v>
      </c>
      <c r="G277" s="24" t="s">
        <v>4164</v>
      </c>
      <c r="H277" s="24">
        <v>1982</v>
      </c>
      <c r="I277" s="24">
        <v>2000</v>
      </c>
    </row>
    <row r="278" spans="1:9">
      <c r="A278" s="23">
        <v>277</v>
      </c>
      <c r="B278" s="23" t="s">
        <v>4165</v>
      </c>
      <c r="C278" s="23" t="s">
        <v>4166</v>
      </c>
      <c r="D278" s="23" t="s">
        <v>4167</v>
      </c>
      <c r="E278" s="23" t="s">
        <v>4168</v>
      </c>
      <c r="F278" s="24" t="s">
        <v>4128</v>
      </c>
      <c r="G278" s="24" t="s">
        <v>4169</v>
      </c>
      <c r="H278" s="24">
        <v>1986</v>
      </c>
      <c r="I278" s="24">
        <v>2000</v>
      </c>
    </row>
    <row r="279" spans="1:9">
      <c r="A279" s="23">
        <v>278</v>
      </c>
      <c r="B279" s="23" t="s">
        <v>4170</v>
      </c>
      <c r="C279" s="23" t="s">
        <v>4171</v>
      </c>
      <c r="D279" s="23" t="s">
        <v>4172</v>
      </c>
      <c r="E279" s="23" t="s">
        <v>4173</v>
      </c>
      <c r="F279" s="24" t="s">
        <v>4128</v>
      </c>
      <c r="G279" s="24" t="s">
        <v>4174</v>
      </c>
      <c r="H279" s="24">
        <v>1982</v>
      </c>
      <c r="I279" s="24">
        <v>2000</v>
      </c>
    </row>
    <row r="280" spans="1:9">
      <c r="A280" s="23">
        <v>279</v>
      </c>
      <c r="B280" s="23" t="s">
        <v>4175</v>
      </c>
      <c r="C280" s="23" t="s">
        <v>4176</v>
      </c>
      <c r="D280" s="23" t="s">
        <v>4177</v>
      </c>
      <c r="E280" s="23" t="s">
        <v>4178</v>
      </c>
      <c r="F280" s="24" t="s">
        <v>4128</v>
      </c>
      <c r="G280" s="24" t="s">
        <v>4179</v>
      </c>
      <c r="H280" s="24">
        <v>1992</v>
      </c>
      <c r="I280" s="24">
        <v>2000</v>
      </c>
    </row>
    <row r="281" spans="1:9">
      <c r="A281" s="23">
        <v>280</v>
      </c>
      <c r="B281" s="23" t="s">
        <v>4180</v>
      </c>
      <c r="C281" s="23" t="s">
        <v>4181</v>
      </c>
      <c r="D281" s="23" t="s">
        <v>4182</v>
      </c>
      <c r="E281" s="23" t="s">
        <v>4183</v>
      </c>
      <c r="F281" s="24" t="s">
        <v>4128</v>
      </c>
      <c r="G281" s="24" t="s">
        <v>4184</v>
      </c>
      <c r="H281" s="24">
        <v>1993</v>
      </c>
      <c r="I281" s="24">
        <v>2000</v>
      </c>
    </row>
    <row r="282" spans="1:9">
      <c r="A282" s="23">
        <v>281</v>
      </c>
      <c r="B282" s="23" t="s">
        <v>4185</v>
      </c>
      <c r="C282" s="23" t="s">
        <v>4186</v>
      </c>
      <c r="D282" s="23" t="s">
        <v>4187</v>
      </c>
      <c r="E282" s="23" t="s">
        <v>4188</v>
      </c>
      <c r="F282" s="24" t="s">
        <v>4128</v>
      </c>
      <c r="G282" s="24" t="s">
        <v>4189</v>
      </c>
      <c r="H282" s="24">
        <v>1964</v>
      </c>
      <c r="I282" s="24">
        <v>2000</v>
      </c>
    </row>
    <row r="283" spans="1:9">
      <c r="A283" s="23">
        <v>282</v>
      </c>
      <c r="B283" s="23" t="s">
        <v>4190</v>
      </c>
      <c r="C283" s="23" t="s">
        <v>4191</v>
      </c>
      <c r="D283" s="23" t="s">
        <v>4192</v>
      </c>
      <c r="E283" s="23" t="s">
        <v>4193</v>
      </c>
      <c r="F283" s="24" t="s">
        <v>4128</v>
      </c>
      <c r="G283" s="24" t="s">
        <v>4194</v>
      </c>
      <c r="H283" s="24">
        <v>1970</v>
      </c>
      <c r="I283" s="24">
        <v>2000</v>
      </c>
    </row>
    <row r="284" spans="1:9">
      <c r="A284" s="23">
        <v>283</v>
      </c>
      <c r="B284" s="23" t="s">
        <v>4195</v>
      </c>
      <c r="C284" s="23" t="s">
        <v>4196</v>
      </c>
      <c r="D284" s="23" t="s">
        <v>4197</v>
      </c>
      <c r="E284" s="23" t="s">
        <v>4198</v>
      </c>
      <c r="F284" s="24" t="s">
        <v>4128</v>
      </c>
      <c r="G284" s="24" t="s">
        <v>4199</v>
      </c>
      <c r="H284" s="24">
        <v>1994</v>
      </c>
      <c r="I284" s="24">
        <v>2000</v>
      </c>
    </row>
    <row r="285" spans="1:9">
      <c r="A285" s="23">
        <v>284</v>
      </c>
      <c r="B285" s="23" t="s">
        <v>4200</v>
      </c>
      <c r="C285" s="23" t="s">
        <v>4201</v>
      </c>
      <c r="D285" s="23" t="s">
        <v>4202</v>
      </c>
      <c r="E285" s="23" t="s">
        <v>4203</v>
      </c>
      <c r="F285" s="24" t="s">
        <v>4128</v>
      </c>
      <c r="G285" s="24" t="s">
        <v>4204</v>
      </c>
      <c r="H285" s="24">
        <v>1974</v>
      </c>
      <c r="I285" s="24">
        <v>2000</v>
      </c>
    </row>
    <row r="286" spans="1:9">
      <c r="A286" s="23">
        <v>285</v>
      </c>
      <c r="B286" s="23" t="s">
        <v>4205</v>
      </c>
      <c r="C286" s="23" t="s">
        <v>4206</v>
      </c>
      <c r="D286" s="23" t="s">
        <v>4207</v>
      </c>
      <c r="E286" s="23" t="s">
        <v>4208</v>
      </c>
      <c r="F286" s="24" t="s">
        <v>4128</v>
      </c>
      <c r="G286" s="24" t="s">
        <v>4209</v>
      </c>
      <c r="H286" s="24">
        <v>1991</v>
      </c>
      <c r="I286" s="24">
        <v>2000</v>
      </c>
    </row>
    <row r="287" spans="1:9">
      <c r="A287" s="23">
        <v>286</v>
      </c>
      <c r="B287" s="23" t="s">
        <v>4210</v>
      </c>
      <c r="C287" s="23" t="s">
        <v>4211</v>
      </c>
      <c r="D287" s="23" t="s">
        <v>4212</v>
      </c>
      <c r="E287" s="23" t="s">
        <v>4213</v>
      </c>
      <c r="F287" s="24" t="s">
        <v>4128</v>
      </c>
      <c r="G287" s="24" t="s">
        <v>4214</v>
      </c>
      <c r="H287" s="24">
        <v>1983</v>
      </c>
      <c r="I287" s="24">
        <v>2000</v>
      </c>
    </row>
    <row r="288" spans="1:9">
      <c r="A288" s="23">
        <v>287</v>
      </c>
      <c r="B288" s="23" t="s">
        <v>4215</v>
      </c>
      <c r="C288" s="23" t="s">
        <v>4216</v>
      </c>
      <c r="D288" s="23" t="s">
        <v>4217</v>
      </c>
      <c r="E288" s="23" t="s">
        <v>4218</v>
      </c>
      <c r="F288" s="24" t="s">
        <v>4128</v>
      </c>
      <c r="G288" s="24" t="s">
        <v>4219</v>
      </c>
      <c r="H288" s="24">
        <v>1992</v>
      </c>
      <c r="I288" s="24">
        <v>2000</v>
      </c>
    </row>
    <row r="289" spans="1:9">
      <c r="A289" s="23">
        <v>288</v>
      </c>
      <c r="B289" s="23" t="s">
        <v>4220</v>
      </c>
      <c r="C289" s="23" t="s">
        <v>4221</v>
      </c>
      <c r="D289" s="23" t="s">
        <v>4222</v>
      </c>
      <c r="E289" s="23" t="s">
        <v>4223</v>
      </c>
      <c r="F289" s="24" t="s">
        <v>4128</v>
      </c>
      <c r="G289" s="24" t="s">
        <v>4224</v>
      </c>
      <c r="H289" s="24">
        <v>1995</v>
      </c>
      <c r="I289" s="24">
        <v>2000</v>
      </c>
    </row>
    <row r="290" spans="1:9">
      <c r="A290" s="23">
        <v>289</v>
      </c>
      <c r="B290" s="23" t="s">
        <v>4225</v>
      </c>
      <c r="C290" s="23" t="s">
        <v>4226</v>
      </c>
      <c r="D290" s="23" t="s">
        <v>4227</v>
      </c>
      <c r="E290" s="23" t="s">
        <v>4228</v>
      </c>
      <c r="F290" s="24" t="s">
        <v>4128</v>
      </c>
      <c r="G290" s="24" t="s">
        <v>4229</v>
      </c>
      <c r="H290" s="24">
        <v>1991</v>
      </c>
      <c r="I290" s="24">
        <v>2000</v>
      </c>
    </row>
    <row r="291" spans="1:9">
      <c r="A291" s="23">
        <v>290</v>
      </c>
      <c r="B291" s="23" t="s">
        <v>4230</v>
      </c>
      <c r="C291" s="23" t="s">
        <v>4231</v>
      </c>
      <c r="D291" s="23" t="s">
        <v>4232</v>
      </c>
      <c r="E291" s="23" t="s">
        <v>4233</v>
      </c>
      <c r="F291" s="24" t="s">
        <v>4128</v>
      </c>
      <c r="G291" s="24" t="s">
        <v>4234</v>
      </c>
      <c r="H291" s="24">
        <v>1972</v>
      </c>
      <c r="I291" s="24">
        <v>2000</v>
      </c>
    </row>
    <row r="292" spans="1:9">
      <c r="A292" s="23">
        <v>291</v>
      </c>
      <c r="B292" s="23" t="s">
        <v>4235</v>
      </c>
      <c r="C292" s="23" t="s">
        <v>4236</v>
      </c>
      <c r="D292" s="23" t="s">
        <v>4237</v>
      </c>
      <c r="E292" s="23" t="s">
        <v>4238</v>
      </c>
      <c r="F292" s="24" t="s">
        <v>4128</v>
      </c>
      <c r="G292" s="24" t="s">
        <v>4239</v>
      </c>
      <c r="H292" s="24">
        <v>1888</v>
      </c>
      <c r="I292" s="24">
        <v>2000</v>
      </c>
    </row>
    <row r="293" spans="1:9">
      <c r="A293" s="23">
        <v>292</v>
      </c>
      <c r="B293" s="23" t="s">
        <v>4240</v>
      </c>
      <c r="C293" s="23" t="s">
        <v>4241</v>
      </c>
      <c r="D293" s="23" t="s">
        <v>4242</v>
      </c>
      <c r="E293" s="23" t="s">
        <v>4243</v>
      </c>
      <c r="F293" s="24" t="s">
        <v>4128</v>
      </c>
      <c r="G293" s="24" t="s">
        <v>4244</v>
      </c>
      <c r="H293" s="24">
        <v>1973</v>
      </c>
      <c r="I293" s="24">
        <v>2000</v>
      </c>
    </row>
    <row r="294" spans="1:9">
      <c r="A294" s="23">
        <v>293</v>
      </c>
      <c r="B294" s="23" t="s">
        <v>4245</v>
      </c>
      <c r="C294" s="23" t="s">
        <v>4246</v>
      </c>
      <c r="D294" s="23" t="s">
        <v>4247</v>
      </c>
      <c r="E294" s="23" t="s">
        <v>4248</v>
      </c>
      <c r="F294" s="24" t="s">
        <v>4128</v>
      </c>
      <c r="G294" s="24" t="s">
        <v>4249</v>
      </c>
      <c r="H294" s="24">
        <v>1995</v>
      </c>
      <c r="I294" s="24">
        <v>2000</v>
      </c>
    </row>
    <row r="295" spans="1:9">
      <c r="A295" s="23">
        <v>294</v>
      </c>
      <c r="B295" s="23" t="s">
        <v>4250</v>
      </c>
      <c r="C295" s="23" t="s">
        <v>4251</v>
      </c>
      <c r="D295" s="23" t="s">
        <v>4252</v>
      </c>
      <c r="E295" s="23" t="s">
        <v>4253</v>
      </c>
      <c r="F295" s="24" t="s">
        <v>4128</v>
      </c>
      <c r="G295" s="24" t="s">
        <v>4254</v>
      </c>
      <c r="H295" s="24">
        <v>1996</v>
      </c>
      <c r="I295" s="24">
        <v>2000</v>
      </c>
    </row>
    <row r="296" spans="1:9">
      <c r="A296" s="23">
        <v>295</v>
      </c>
      <c r="B296" s="23" t="s">
        <v>4255</v>
      </c>
      <c r="C296" s="23" t="s">
        <v>4256</v>
      </c>
      <c r="D296" s="23" t="s">
        <v>4257</v>
      </c>
      <c r="E296" s="23" t="s">
        <v>4258</v>
      </c>
      <c r="F296" s="24" t="s">
        <v>4128</v>
      </c>
      <c r="G296" s="24" t="s">
        <v>4259</v>
      </c>
      <c r="H296" s="24">
        <v>1979</v>
      </c>
      <c r="I296" s="24">
        <v>2000</v>
      </c>
    </row>
    <row r="297" spans="1:9">
      <c r="A297" s="23">
        <v>296</v>
      </c>
      <c r="B297" s="23" t="s">
        <v>4260</v>
      </c>
      <c r="C297" s="23" t="s">
        <v>4261</v>
      </c>
      <c r="D297" s="23" t="s">
        <v>4262</v>
      </c>
      <c r="E297" s="23" t="s">
        <v>4263</v>
      </c>
      <c r="F297" s="24" t="s">
        <v>4128</v>
      </c>
      <c r="G297" s="24" t="s">
        <v>4264</v>
      </c>
      <c r="H297" s="24">
        <v>1977</v>
      </c>
      <c r="I297" s="24">
        <v>2000</v>
      </c>
    </row>
    <row r="298" spans="1:9">
      <c r="A298" s="23">
        <v>297</v>
      </c>
      <c r="B298" s="23" t="s">
        <v>4265</v>
      </c>
      <c r="C298" s="23" t="s">
        <v>4266</v>
      </c>
      <c r="D298" s="23" t="s">
        <v>4267</v>
      </c>
      <c r="E298" s="23" t="s">
        <v>4268</v>
      </c>
      <c r="F298" s="24" t="s">
        <v>4128</v>
      </c>
      <c r="G298" s="24" t="s">
        <v>4269</v>
      </c>
      <c r="H298" s="24">
        <v>1992</v>
      </c>
      <c r="I298" s="24">
        <v>2000</v>
      </c>
    </row>
    <row r="299" spans="1:9">
      <c r="A299" s="23">
        <v>298</v>
      </c>
      <c r="B299" s="23" t="s">
        <v>4270</v>
      </c>
      <c r="C299" s="23" t="s">
        <v>4271</v>
      </c>
      <c r="D299" s="23" t="s">
        <v>4272</v>
      </c>
      <c r="E299" s="23" t="s">
        <v>4273</v>
      </c>
      <c r="F299" s="24" t="s">
        <v>4128</v>
      </c>
      <c r="G299" s="24" t="s">
        <v>4274</v>
      </c>
      <c r="H299" s="24">
        <v>1991</v>
      </c>
      <c r="I299" s="24">
        <v>2000</v>
      </c>
    </row>
    <row r="300" spans="1:9">
      <c r="A300" s="23">
        <v>299</v>
      </c>
      <c r="B300" s="23" t="s">
        <v>4275</v>
      </c>
      <c r="C300" s="23" t="s">
        <v>4276</v>
      </c>
      <c r="D300" s="23" t="s">
        <v>4277</v>
      </c>
      <c r="E300" s="23" t="s">
        <v>4278</v>
      </c>
      <c r="F300" s="24" t="s">
        <v>4128</v>
      </c>
      <c r="G300" s="24" t="s">
        <v>4279</v>
      </c>
      <c r="H300" s="24">
        <v>1976</v>
      </c>
      <c r="I300" s="24">
        <v>2000</v>
      </c>
    </row>
    <row r="301" spans="1:9">
      <c r="A301" s="23">
        <v>300</v>
      </c>
      <c r="B301" s="23" t="s">
        <v>4280</v>
      </c>
      <c r="C301" s="23" t="s">
        <v>4281</v>
      </c>
      <c r="D301" s="23" t="s">
        <v>4282</v>
      </c>
      <c r="E301" s="23" t="s">
        <v>4283</v>
      </c>
      <c r="F301" s="24" t="s">
        <v>4128</v>
      </c>
      <c r="G301" s="24" t="s">
        <v>4284</v>
      </c>
      <c r="H301" s="24">
        <v>1982</v>
      </c>
      <c r="I301" s="24">
        <v>2000</v>
      </c>
    </row>
    <row r="302" spans="1:9">
      <c r="A302" s="23">
        <v>301</v>
      </c>
      <c r="B302" s="23" t="s">
        <v>4285</v>
      </c>
      <c r="C302" s="23" t="s">
        <v>4286</v>
      </c>
      <c r="D302" s="23" t="s">
        <v>4287</v>
      </c>
      <c r="E302" s="23" t="s">
        <v>4288</v>
      </c>
      <c r="F302" s="24" t="s">
        <v>4128</v>
      </c>
      <c r="G302" s="24" t="s">
        <v>4289</v>
      </c>
      <c r="H302" s="24">
        <v>1977</v>
      </c>
      <c r="I302" s="24">
        <v>2000</v>
      </c>
    </row>
    <row r="303" spans="1:9">
      <c r="A303" s="23">
        <v>302</v>
      </c>
      <c r="B303" s="23" t="s">
        <v>4290</v>
      </c>
      <c r="C303" s="23" t="s">
        <v>4291</v>
      </c>
      <c r="D303" s="23" t="s">
        <v>4292</v>
      </c>
      <c r="E303" s="23" t="s">
        <v>4293</v>
      </c>
      <c r="F303" s="24" t="s">
        <v>4128</v>
      </c>
      <c r="G303" s="24" t="s">
        <v>4294</v>
      </c>
      <c r="H303" s="24">
        <v>1983</v>
      </c>
      <c r="I303" s="24">
        <v>2000</v>
      </c>
    </row>
    <row r="304" spans="1:9">
      <c r="A304" s="23">
        <v>303</v>
      </c>
      <c r="B304" s="23" t="s">
        <v>4295</v>
      </c>
      <c r="C304" s="23" t="s">
        <v>4296</v>
      </c>
      <c r="D304" s="23" t="s">
        <v>4297</v>
      </c>
      <c r="E304" s="23" t="s">
        <v>4298</v>
      </c>
      <c r="F304" s="24" t="s">
        <v>4128</v>
      </c>
      <c r="G304" s="24" t="s">
        <v>4299</v>
      </c>
      <c r="H304" s="24">
        <v>1985</v>
      </c>
      <c r="I304" s="24">
        <v>2000</v>
      </c>
    </row>
    <row r="305" spans="1:9">
      <c r="A305" s="23">
        <v>304</v>
      </c>
      <c r="B305" s="23" t="s">
        <v>4300</v>
      </c>
      <c r="C305" s="23" t="s">
        <v>4301</v>
      </c>
      <c r="D305" s="23" t="s">
        <v>4302</v>
      </c>
      <c r="E305" s="23" t="s">
        <v>4303</v>
      </c>
      <c r="F305" s="24" t="s">
        <v>4128</v>
      </c>
      <c r="G305" s="24" t="s">
        <v>4304</v>
      </c>
      <c r="H305" s="24">
        <v>1975</v>
      </c>
      <c r="I305" s="24">
        <v>2000</v>
      </c>
    </row>
    <row r="306" spans="1:9">
      <c r="A306" s="23">
        <v>305</v>
      </c>
      <c r="B306" s="23" t="s">
        <v>4305</v>
      </c>
      <c r="C306" s="23" t="s">
        <v>4306</v>
      </c>
      <c r="D306" s="23" t="s">
        <v>4307</v>
      </c>
      <c r="E306" s="23" t="s">
        <v>4308</v>
      </c>
      <c r="F306" s="24" t="s">
        <v>4128</v>
      </c>
      <c r="G306" s="24" t="s">
        <v>4309</v>
      </c>
      <c r="H306" s="24">
        <v>1959</v>
      </c>
      <c r="I306" s="24">
        <v>2000</v>
      </c>
    </row>
    <row r="307" spans="1:9">
      <c r="A307" s="23">
        <v>306</v>
      </c>
      <c r="B307" s="23" t="s">
        <v>4310</v>
      </c>
      <c r="C307" s="23" t="s">
        <v>4311</v>
      </c>
      <c r="D307" s="23" t="s">
        <v>4312</v>
      </c>
      <c r="E307" s="23" t="s">
        <v>4313</v>
      </c>
      <c r="F307" s="24" t="s">
        <v>4128</v>
      </c>
      <c r="G307" s="24" t="s">
        <v>4314</v>
      </c>
      <c r="H307" s="24">
        <v>1947</v>
      </c>
      <c r="I307" s="24">
        <v>2000</v>
      </c>
    </row>
    <row r="308" spans="1:9">
      <c r="A308" s="23">
        <v>307</v>
      </c>
      <c r="B308" s="23" t="s">
        <v>4315</v>
      </c>
      <c r="C308" s="23" t="s">
        <v>4316</v>
      </c>
      <c r="D308" s="23" t="s">
        <v>4317</v>
      </c>
      <c r="E308" s="23" t="s">
        <v>4318</v>
      </c>
      <c r="F308" s="24" t="s">
        <v>4128</v>
      </c>
      <c r="G308" s="24" t="s">
        <v>4319</v>
      </c>
      <c r="H308" s="24">
        <v>1980</v>
      </c>
      <c r="I308" s="24">
        <v>2000</v>
      </c>
    </row>
    <row r="309" spans="1:9">
      <c r="A309" s="23">
        <v>308</v>
      </c>
      <c r="B309" s="23" t="s">
        <v>4320</v>
      </c>
      <c r="C309" s="23" t="s">
        <v>4321</v>
      </c>
      <c r="D309" s="23" t="s">
        <v>4322</v>
      </c>
      <c r="E309" s="23" t="s">
        <v>4323</v>
      </c>
      <c r="F309" s="24" t="s">
        <v>4128</v>
      </c>
      <c r="G309" s="24" t="s">
        <v>4324</v>
      </c>
      <c r="H309" s="24">
        <v>1981</v>
      </c>
      <c r="I309" s="24">
        <v>2000</v>
      </c>
    </row>
    <row r="310" spans="1:9">
      <c r="A310" s="23">
        <v>309</v>
      </c>
      <c r="B310" s="23" t="s">
        <v>4325</v>
      </c>
      <c r="C310" s="23" t="s">
        <v>4326</v>
      </c>
      <c r="D310" s="23" t="s">
        <v>4327</v>
      </c>
      <c r="E310" s="23" t="s">
        <v>4328</v>
      </c>
      <c r="F310" s="24" t="s">
        <v>4329</v>
      </c>
      <c r="G310" s="24" t="s">
        <v>4330</v>
      </c>
      <c r="H310" s="24">
        <v>1991</v>
      </c>
      <c r="I310" s="24">
        <v>2000</v>
      </c>
    </row>
    <row r="311" spans="1:9">
      <c r="A311" s="23">
        <v>310</v>
      </c>
      <c r="B311" s="23" t="s">
        <v>4331</v>
      </c>
      <c r="C311" s="23" t="s">
        <v>4332</v>
      </c>
      <c r="D311" s="23" t="s">
        <v>4333</v>
      </c>
      <c r="E311" s="23" t="s">
        <v>4334</v>
      </c>
      <c r="F311" s="24" t="s">
        <v>4329</v>
      </c>
      <c r="G311" s="24" t="s">
        <v>4335</v>
      </c>
      <c r="H311" s="24">
        <v>1952</v>
      </c>
      <c r="I311" s="24">
        <v>2000</v>
      </c>
    </row>
    <row r="312" spans="1:9">
      <c r="A312" s="23">
        <v>311</v>
      </c>
      <c r="B312" s="23" t="s">
        <v>4336</v>
      </c>
      <c r="C312" s="23" t="s">
        <v>4337</v>
      </c>
      <c r="D312" s="23" t="s">
        <v>4338</v>
      </c>
      <c r="E312" s="23" t="s">
        <v>4339</v>
      </c>
      <c r="F312" s="24" t="s">
        <v>4329</v>
      </c>
      <c r="G312" s="24" t="s">
        <v>4340</v>
      </c>
      <c r="H312" s="24">
        <v>1993</v>
      </c>
      <c r="I312" s="24">
        <v>2000</v>
      </c>
    </row>
    <row r="313" spans="1:9">
      <c r="A313" s="23">
        <v>312</v>
      </c>
      <c r="B313" s="23" t="s">
        <v>4341</v>
      </c>
      <c r="C313" s="23" t="s">
        <v>4342</v>
      </c>
      <c r="D313" s="23" t="s">
        <v>4343</v>
      </c>
      <c r="E313" s="23" t="s">
        <v>4344</v>
      </c>
      <c r="F313" s="24" t="s">
        <v>4329</v>
      </c>
      <c r="G313" s="24" t="s">
        <v>4345</v>
      </c>
      <c r="H313" s="24">
        <v>1959</v>
      </c>
      <c r="I313" s="24">
        <v>2000</v>
      </c>
    </row>
    <row r="314" spans="1:9">
      <c r="A314" s="23">
        <v>313</v>
      </c>
      <c r="B314" s="23" t="s">
        <v>4346</v>
      </c>
      <c r="C314" s="23" t="s">
        <v>4347</v>
      </c>
      <c r="D314" s="23" t="s">
        <v>4348</v>
      </c>
      <c r="E314" s="23" t="s">
        <v>4349</v>
      </c>
      <c r="F314" s="24" t="s">
        <v>4329</v>
      </c>
      <c r="G314" s="24" t="s">
        <v>4350</v>
      </c>
      <c r="H314" s="24">
        <v>1970</v>
      </c>
      <c r="I314" s="24">
        <v>2000</v>
      </c>
    </row>
    <row r="315" spans="1:9">
      <c r="A315" s="23">
        <v>314</v>
      </c>
      <c r="B315" s="23" t="s">
        <v>4351</v>
      </c>
      <c r="C315" s="23" t="s">
        <v>4352</v>
      </c>
      <c r="D315" s="23" t="s">
        <v>4353</v>
      </c>
      <c r="E315" s="23" t="s">
        <v>4354</v>
      </c>
      <c r="F315" s="24" t="s">
        <v>4329</v>
      </c>
      <c r="G315" s="24" t="s">
        <v>4355</v>
      </c>
      <c r="H315" s="24">
        <v>1983</v>
      </c>
      <c r="I315" s="24">
        <v>2000</v>
      </c>
    </row>
    <row r="316" spans="1:9">
      <c r="A316" s="23">
        <v>315</v>
      </c>
      <c r="B316" s="23" t="s">
        <v>4356</v>
      </c>
      <c r="C316" s="23" t="s">
        <v>4357</v>
      </c>
      <c r="D316" s="23" t="s">
        <v>4358</v>
      </c>
      <c r="E316" s="23" t="s">
        <v>4359</v>
      </c>
      <c r="F316" s="24" t="s">
        <v>4329</v>
      </c>
      <c r="G316" s="24" t="s">
        <v>4360</v>
      </c>
      <c r="H316" s="24">
        <v>1970</v>
      </c>
      <c r="I316" s="24">
        <v>2000</v>
      </c>
    </row>
    <row r="317" spans="1:9">
      <c r="A317" s="23">
        <v>316</v>
      </c>
      <c r="B317" s="23" t="s">
        <v>4361</v>
      </c>
      <c r="C317" s="23" t="s">
        <v>4362</v>
      </c>
      <c r="D317" s="23" t="s">
        <v>4363</v>
      </c>
      <c r="E317" s="23" t="s">
        <v>4364</v>
      </c>
      <c r="F317" s="24" t="s">
        <v>4329</v>
      </c>
      <c r="G317" s="24" t="s">
        <v>4365</v>
      </c>
      <c r="H317" s="24">
        <v>1977</v>
      </c>
      <c r="I317" s="24">
        <v>2000</v>
      </c>
    </row>
    <row r="318" spans="1:9">
      <c r="A318" s="23">
        <v>317</v>
      </c>
      <c r="B318" s="23" t="s">
        <v>4366</v>
      </c>
      <c r="C318" s="23" t="s">
        <v>4367</v>
      </c>
      <c r="D318" s="23" t="s">
        <v>4368</v>
      </c>
      <c r="E318" s="23" t="s">
        <v>4369</v>
      </c>
      <c r="F318" s="24" t="s">
        <v>4329</v>
      </c>
      <c r="G318" s="24" t="s">
        <v>4370</v>
      </c>
      <c r="H318" s="24">
        <v>1970</v>
      </c>
      <c r="I318" s="24">
        <v>2000</v>
      </c>
    </row>
    <row r="319" spans="1:9">
      <c r="A319" s="23">
        <v>318</v>
      </c>
      <c r="B319" s="23" t="s">
        <v>4371</v>
      </c>
      <c r="C319" s="23" t="s">
        <v>4372</v>
      </c>
      <c r="D319" s="23" t="s">
        <v>4373</v>
      </c>
      <c r="E319" s="23" t="s">
        <v>4374</v>
      </c>
      <c r="F319" s="24" t="s">
        <v>4329</v>
      </c>
      <c r="G319" s="24" t="s">
        <v>4375</v>
      </c>
      <c r="H319" s="24">
        <v>1988</v>
      </c>
      <c r="I319" s="24">
        <v>2000</v>
      </c>
    </row>
    <row r="320" spans="1:9">
      <c r="A320" s="23">
        <v>319</v>
      </c>
      <c r="B320" s="23" t="s">
        <v>4376</v>
      </c>
      <c r="C320" s="23" t="s">
        <v>4377</v>
      </c>
      <c r="D320" s="23" t="s">
        <v>4378</v>
      </c>
      <c r="E320" s="23" t="s">
        <v>4379</v>
      </c>
      <c r="F320" s="24" t="s">
        <v>4329</v>
      </c>
      <c r="G320" s="24" t="s">
        <v>4380</v>
      </c>
      <c r="H320" s="24">
        <v>1992</v>
      </c>
      <c r="I320" s="24">
        <v>2000</v>
      </c>
    </row>
    <row r="321" spans="1:9">
      <c r="A321" s="23">
        <v>320</v>
      </c>
      <c r="B321" s="23" t="s">
        <v>4381</v>
      </c>
      <c r="C321" s="23" t="s">
        <v>4382</v>
      </c>
      <c r="D321" s="23" t="s">
        <v>4383</v>
      </c>
      <c r="E321" s="23" t="s">
        <v>4384</v>
      </c>
      <c r="F321" s="24" t="s">
        <v>4329</v>
      </c>
      <c r="G321" s="24" t="s">
        <v>4385</v>
      </c>
      <c r="H321" s="24">
        <v>1989</v>
      </c>
      <c r="I321" s="24">
        <v>2000</v>
      </c>
    </row>
    <row r="322" spans="1:9">
      <c r="A322" s="23">
        <v>321</v>
      </c>
      <c r="B322" s="23" t="s">
        <v>4386</v>
      </c>
      <c r="C322" s="23" t="s">
        <v>4387</v>
      </c>
      <c r="D322" s="23" t="s">
        <v>4388</v>
      </c>
      <c r="E322" s="23" t="s">
        <v>4389</v>
      </c>
      <c r="F322" s="24" t="s">
        <v>4329</v>
      </c>
      <c r="G322" s="24" t="s">
        <v>4390</v>
      </c>
      <c r="H322" s="24">
        <v>1987</v>
      </c>
      <c r="I322" s="24">
        <v>2000</v>
      </c>
    </row>
    <row r="323" spans="1:9">
      <c r="A323" s="23">
        <v>322</v>
      </c>
      <c r="B323" s="23" t="s">
        <v>4391</v>
      </c>
      <c r="C323" s="23" t="s">
        <v>4392</v>
      </c>
      <c r="D323" s="23" t="s">
        <v>4393</v>
      </c>
      <c r="E323" s="23" t="s">
        <v>4394</v>
      </c>
      <c r="F323" s="24" t="s">
        <v>4329</v>
      </c>
      <c r="G323" s="24" t="s">
        <v>4395</v>
      </c>
      <c r="H323" s="24">
        <v>1983</v>
      </c>
      <c r="I323" s="24">
        <v>2000</v>
      </c>
    </row>
    <row r="324" spans="1:9">
      <c r="A324" s="23">
        <v>323</v>
      </c>
      <c r="B324" s="23" t="s">
        <v>4396</v>
      </c>
      <c r="C324" s="23" t="s">
        <v>4397</v>
      </c>
      <c r="D324" s="23" t="s">
        <v>4398</v>
      </c>
      <c r="E324" s="23" t="s">
        <v>2896</v>
      </c>
      <c r="F324" s="24" t="s">
        <v>4329</v>
      </c>
      <c r="G324" s="24" t="s">
        <v>4399</v>
      </c>
      <c r="H324" s="24">
        <v>1967</v>
      </c>
      <c r="I324" s="24">
        <v>2000</v>
      </c>
    </row>
    <row r="325" spans="1:9">
      <c r="A325" s="23">
        <v>324</v>
      </c>
      <c r="B325" s="23" t="s">
        <v>4400</v>
      </c>
      <c r="C325" s="23" t="s">
        <v>4401</v>
      </c>
      <c r="D325" s="23" t="s">
        <v>4402</v>
      </c>
      <c r="E325" s="23" t="s">
        <v>4403</v>
      </c>
      <c r="F325" s="24" t="s">
        <v>4329</v>
      </c>
      <c r="G325" s="24" t="s">
        <v>4404</v>
      </c>
      <c r="H325" s="24">
        <v>1954</v>
      </c>
      <c r="I325" s="24">
        <v>2000</v>
      </c>
    </row>
    <row r="326" spans="1:9">
      <c r="A326" s="23">
        <v>325</v>
      </c>
      <c r="B326" s="23" t="s">
        <v>4405</v>
      </c>
      <c r="C326" s="23" t="s">
        <v>4406</v>
      </c>
      <c r="D326" s="23" t="s">
        <v>4407</v>
      </c>
      <c r="E326" s="23" t="s">
        <v>4408</v>
      </c>
      <c r="F326" s="24" t="s">
        <v>4329</v>
      </c>
      <c r="G326" s="24" t="s">
        <v>4409</v>
      </c>
      <c r="H326" s="24">
        <v>1990</v>
      </c>
      <c r="I326" s="24">
        <v>2000</v>
      </c>
    </row>
    <row r="327" spans="1:9">
      <c r="A327" s="23">
        <v>326</v>
      </c>
      <c r="B327" s="23" t="s">
        <v>4410</v>
      </c>
      <c r="C327" s="23" t="s">
        <v>4411</v>
      </c>
      <c r="D327" s="23" t="s">
        <v>4412</v>
      </c>
      <c r="E327" s="23" t="s">
        <v>4413</v>
      </c>
      <c r="F327" s="24" t="s">
        <v>4329</v>
      </c>
      <c r="G327" s="24" t="s">
        <v>4414</v>
      </c>
      <c r="H327" s="24">
        <v>1990</v>
      </c>
      <c r="I327" s="24">
        <v>2000</v>
      </c>
    </row>
    <row r="328" spans="1:9">
      <c r="A328" s="23">
        <v>327</v>
      </c>
      <c r="B328" s="23" t="s">
        <v>4415</v>
      </c>
      <c r="C328" s="23" t="s">
        <v>4416</v>
      </c>
      <c r="D328" s="23" t="s">
        <v>4417</v>
      </c>
      <c r="E328" s="23" t="s">
        <v>4418</v>
      </c>
      <c r="F328" s="24" t="s">
        <v>4329</v>
      </c>
      <c r="G328" s="24" t="s">
        <v>4419</v>
      </c>
      <c r="H328" s="24">
        <v>1979</v>
      </c>
      <c r="I328" s="24">
        <v>2000</v>
      </c>
    </row>
    <row r="329" spans="1:9">
      <c r="A329" s="23">
        <v>328</v>
      </c>
      <c r="B329" s="23" t="s">
        <v>4420</v>
      </c>
      <c r="C329" s="23" t="s">
        <v>4421</v>
      </c>
      <c r="D329" s="23" t="s">
        <v>4422</v>
      </c>
      <c r="E329" s="23" t="s">
        <v>4423</v>
      </c>
      <c r="F329" s="24" t="s">
        <v>4329</v>
      </c>
      <c r="G329" s="24" t="s">
        <v>4424</v>
      </c>
      <c r="H329" s="24">
        <v>1798</v>
      </c>
      <c r="I329" s="24">
        <v>2000</v>
      </c>
    </row>
    <row r="330" spans="1:9">
      <c r="A330" s="23">
        <v>329</v>
      </c>
      <c r="B330" s="23" t="s">
        <v>4420</v>
      </c>
      <c r="C330" s="23" t="s">
        <v>4425</v>
      </c>
      <c r="D330" s="23" t="s">
        <v>4422</v>
      </c>
      <c r="E330" s="23" t="s">
        <v>4426</v>
      </c>
      <c r="F330" s="24" t="s">
        <v>4329</v>
      </c>
      <c r="G330" s="25" t="s">
        <v>4427</v>
      </c>
      <c r="H330" s="24">
        <v>1798</v>
      </c>
      <c r="I330" s="24">
        <v>2000</v>
      </c>
    </row>
    <row r="331" spans="1:9">
      <c r="A331" s="23">
        <v>330</v>
      </c>
      <c r="B331" s="23" t="s">
        <v>4420</v>
      </c>
      <c r="C331" s="23" t="s">
        <v>4428</v>
      </c>
      <c r="D331" s="23" t="s">
        <v>4422</v>
      </c>
      <c r="E331" s="23" t="s">
        <v>4429</v>
      </c>
      <c r="F331" s="24" t="s">
        <v>4329</v>
      </c>
      <c r="G331" s="25" t="s">
        <v>4430</v>
      </c>
      <c r="H331" s="24">
        <v>1798</v>
      </c>
      <c r="I331" s="24">
        <v>2000</v>
      </c>
    </row>
    <row r="332" spans="1:9">
      <c r="A332" s="23">
        <v>331</v>
      </c>
      <c r="B332" s="23" t="s">
        <v>4431</v>
      </c>
      <c r="C332" s="23" t="s">
        <v>4432</v>
      </c>
      <c r="D332" s="23" t="s">
        <v>4433</v>
      </c>
      <c r="E332" s="23" t="s">
        <v>4434</v>
      </c>
      <c r="F332" s="24" t="s">
        <v>4329</v>
      </c>
      <c r="G332" s="24" t="s">
        <v>4435</v>
      </c>
      <c r="H332" s="24">
        <v>1987</v>
      </c>
      <c r="I332" s="24">
        <v>2000</v>
      </c>
    </row>
    <row r="333" spans="1:9">
      <c r="A333" s="23">
        <v>332</v>
      </c>
      <c r="B333" s="23" t="s">
        <v>4420</v>
      </c>
      <c r="C333" s="23" t="s">
        <v>4436</v>
      </c>
      <c r="D333" s="23" t="s">
        <v>4422</v>
      </c>
      <c r="E333" s="23" t="s">
        <v>4437</v>
      </c>
      <c r="F333" s="24" t="s">
        <v>4329</v>
      </c>
      <c r="G333" s="24" t="s">
        <v>4438</v>
      </c>
      <c r="H333" s="24">
        <v>1798</v>
      </c>
      <c r="I333" s="24">
        <v>2000</v>
      </c>
    </row>
    <row r="334" spans="1:9">
      <c r="A334" s="23">
        <v>333</v>
      </c>
      <c r="B334" s="23" t="s">
        <v>4420</v>
      </c>
      <c r="C334" s="23" t="s">
        <v>4439</v>
      </c>
      <c r="D334" s="23" t="s">
        <v>4422</v>
      </c>
      <c r="E334" s="23" t="s">
        <v>4440</v>
      </c>
      <c r="F334" s="24" t="s">
        <v>4329</v>
      </c>
      <c r="G334" s="24" t="s">
        <v>4441</v>
      </c>
      <c r="H334" s="24">
        <v>1798</v>
      </c>
      <c r="I334" s="24">
        <v>2000</v>
      </c>
    </row>
    <row r="335" spans="1:9">
      <c r="A335" s="23">
        <v>334</v>
      </c>
      <c r="B335" s="23" t="s">
        <v>4420</v>
      </c>
      <c r="C335" s="23" t="s">
        <v>4442</v>
      </c>
      <c r="D335" s="23" t="s">
        <v>4422</v>
      </c>
      <c r="E335" s="23" t="s">
        <v>4443</v>
      </c>
      <c r="F335" s="24" t="s">
        <v>4329</v>
      </c>
      <c r="G335" s="24" t="s">
        <v>4444</v>
      </c>
      <c r="H335" s="24">
        <v>1798</v>
      </c>
      <c r="I335" s="24">
        <v>2000</v>
      </c>
    </row>
    <row r="336" spans="1:9">
      <c r="A336" s="24">
        <v>335</v>
      </c>
      <c r="B336" s="24" t="s">
        <v>4420</v>
      </c>
      <c r="C336" s="24" t="s">
        <v>4445</v>
      </c>
      <c r="D336" s="23" t="s">
        <v>4422</v>
      </c>
      <c r="E336" s="23" t="s">
        <v>4446</v>
      </c>
      <c r="F336" s="24" t="s">
        <v>4329</v>
      </c>
      <c r="G336" s="24" t="s">
        <v>4447</v>
      </c>
      <c r="H336" s="24">
        <v>1798</v>
      </c>
      <c r="I336" s="24">
        <v>2000</v>
      </c>
    </row>
    <row r="337" spans="1:9">
      <c r="A337" s="24">
        <v>336</v>
      </c>
      <c r="B337" s="24" t="s">
        <v>4420</v>
      </c>
      <c r="C337" s="24" t="s">
        <v>4448</v>
      </c>
      <c r="D337" s="23" t="s">
        <v>4422</v>
      </c>
      <c r="E337" s="24" t="s">
        <v>4446</v>
      </c>
      <c r="F337" s="24" t="s">
        <v>4329</v>
      </c>
      <c r="G337" s="25" t="s">
        <v>4449</v>
      </c>
      <c r="H337" s="24">
        <v>1798</v>
      </c>
      <c r="I337" s="24">
        <v>2000</v>
      </c>
    </row>
    <row r="338" spans="1:9">
      <c r="A338" s="24">
        <v>337</v>
      </c>
      <c r="B338" s="24" t="s">
        <v>4420</v>
      </c>
      <c r="C338" s="24" t="s">
        <v>4450</v>
      </c>
      <c r="D338" s="23" t="s">
        <v>4422</v>
      </c>
      <c r="E338" s="24" t="s">
        <v>4446</v>
      </c>
      <c r="F338" s="24" t="s">
        <v>4329</v>
      </c>
      <c r="G338" s="24" t="s">
        <v>4451</v>
      </c>
      <c r="H338" s="24">
        <v>1798</v>
      </c>
      <c r="I338" s="24">
        <v>2000</v>
      </c>
    </row>
    <row r="339" spans="1:9">
      <c r="A339" s="24">
        <v>338</v>
      </c>
      <c r="B339" s="24" t="s">
        <v>4420</v>
      </c>
      <c r="C339" s="24" t="s">
        <v>4452</v>
      </c>
      <c r="D339" s="23" t="s">
        <v>4422</v>
      </c>
      <c r="E339" s="24" t="s">
        <v>4446</v>
      </c>
      <c r="F339" s="24" t="s">
        <v>4329</v>
      </c>
      <c r="G339" s="24" t="s">
        <v>4453</v>
      </c>
      <c r="H339" s="24">
        <v>1798</v>
      </c>
      <c r="I339" s="24">
        <v>2000</v>
      </c>
    </row>
    <row r="340" spans="1:9">
      <c r="A340" s="24">
        <v>339</v>
      </c>
      <c r="B340" s="24" t="s">
        <v>4454</v>
      </c>
      <c r="C340" s="24" t="s">
        <v>4455</v>
      </c>
      <c r="D340" s="23" t="s">
        <v>4456</v>
      </c>
      <c r="E340" s="24" t="s">
        <v>4457</v>
      </c>
      <c r="F340" s="24" t="s">
        <v>4329</v>
      </c>
      <c r="G340" s="24" t="s">
        <v>4458</v>
      </c>
      <c r="H340" s="24">
        <v>1969</v>
      </c>
      <c r="I340" s="24">
        <v>2000</v>
      </c>
    </row>
    <row r="341" spans="1:9">
      <c r="A341" s="24">
        <v>340</v>
      </c>
      <c r="B341" s="24" t="s">
        <v>4459</v>
      </c>
      <c r="C341" s="24" t="s">
        <v>4460</v>
      </c>
      <c r="D341" s="23"/>
      <c r="E341" s="24" t="s">
        <v>4461</v>
      </c>
      <c r="F341" s="24" t="s">
        <v>4329</v>
      </c>
      <c r="G341" s="24" t="s">
        <v>4462</v>
      </c>
      <c r="H341" s="24">
        <v>1979</v>
      </c>
      <c r="I341" s="24">
        <v>2000</v>
      </c>
    </row>
    <row r="342" spans="1:9">
      <c r="A342" s="24">
        <v>341</v>
      </c>
      <c r="B342" s="24" t="s">
        <v>4463</v>
      </c>
      <c r="C342" s="24" t="s">
        <v>4464</v>
      </c>
      <c r="D342" s="23" t="s">
        <v>4465</v>
      </c>
      <c r="E342" s="24" t="s">
        <v>4466</v>
      </c>
      <c r="F342" s="24" t="s">
        <v>4329</v>
      </c>
      <c r="G342" s="24" t="s">
        <v>4467</v>
      </c>
      <c r="H342" s="24">
        <v>1988</v>
      </c>
      <c r="I342" s="24">
        <v>2000</v>
      </c>
    </row>
    <row r="343" spans="1:9">
      <c r="A343" s="24">
        <v>342</v>
      </c>
      <c r="B343" s="24" t="s">
        <v>4468</v>
      </c>
      <c r="C343" s="24" t="s">
        <v>4469</v>
      </c>
      <c r="D343" s="23" t="s">
        <v>4470</v>
      </c>
      <c r="E343" s="24" t="s">
        <v>4471</v>
      </c>
      <c r="F343" s="24" t="s">
        <v>4329</v>
      </c>
      <c r="G343" s="24" t="s">
        <v>4472</v>
      </c>
      <c r="H343" s="24">
        <v>1971</v>
      </c>
      <c r="I343" s="24">
        <v>2000</v>
      </c>
    </row>
    <row r="344" spans="1:9">
      <c r="A344" s="24">
        <v>343</v>
      </c>
      <c r="B344" s="24" t="s">
        <v>4473</v>
      </c>
      <c r="C344" s="24" t="s">
        <v>4474</v>
      </c>
      <c r="D344" s="23" t="s">
        <v>4475</v>
      </c>
      <c r="E344" s="24" t="s">
        <v>4476</v>
      </c>
      <c r="F344" s="24" t="s">
        <v>4329</v>
      </c>
      <c r="G344" s="24" t="s">
        <v>4477</v>
      </c>
      <c r="H344" s="24">
        <v>1991</v>
      </c>
      <c r="I344" s="24">
        <v>2000</v>
      </c>
    </row>
    <row r="345" spans="1:9">
      <c r="A345" s="24">
        <v>344</v>
      </c>
      <c r="B345" s="24" t="s">
        <v>4478</v>
      </c>
      <c r="C345" s="24" t="s">
        <v>4479</v>
      </c>
      <c r="D345" s="23" t="s">
        <v>4480</v>
      </c>
      <c r="E345" s="24" t="s">
        <v>4481</v>
      </c>
      <c r="F345" s="24" t="s">
        <v>4329</v>
      </c>
      <c r="G345" s="24" t="s">
        <v>4482</v>
      </c>
      <c r="H345" s="24">
        <v>1987</v>
      </c>
      <c r="I345" s="24">
        <v>2000</v>
      </c>
    </row>
  </sheetData>
  <dataValidations count="1">
    <dataValidation allowBlank="1" showInputMessage="1" showErrorMessage="1" promptTitle="Package Type" prompt="Select SSH or S&amp;T only in first line if only SSH or S&amp;T package required, however for combined packages please list each acronym with SSH or S&amp;T against it." sqref="H1:I1" xr:uid="{75375EED-FFB3-4F5F-B194-F93C1468BDAA}"/>
  </dataValidations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E068-31D7-4342-9458-0AD28B955A14}">
  <dimension ref="A1:E183"/>
  <sheetViews>
    <sheetView workbookViewId="0">
      <selection activeCell="G8" sqref="G8"/>
    </sheetView>
  </sheetViews>
  <sheetFormatPr defaultRowHeight="15"/>
  <cols>
    <col min="1" max="1" width="8.7109375" style="18" customWidth="1"/>
    <col min="2" max="2" width="33.140625" style="18" customWidth="1"/>
    <col min="3" max="3" width="11.5703125" style="18" customWidth="1"/>
    <col min="4" max="4" width="16.28515625" style="18" customWidth="1"/>
    <col min="5" max="5" width="30.85546875" style="18" customWidth="1"/>
  </cols>
  <sheetData>
    <row r="1" spans="1:5" ht="58.5" customHeight="1">
      <c r="A1" s="26" t="s">
        <v>1</v>
      </c>
      <c r="B1" s="26" t="s">
        <v>2</v>
      </c>
      <c r="C1" s="26" t="s">
        <v>8</v>
      </c>
      <c r="D1" s="26" t="s">
        <v>6</v>
      </c>
      <c r="E1" s="26" t="s">
        <v>2054</v>
      </c>
    </row>
    <row r="2" spans="1:5">
      <c r="A2" s="27" t="s">
        <v>4483</v>
      </c>
      <c r="B2" s="27" t="s">
        <v>4484</v>
      </c>
      <c r="C2" s="28" t="s">
        <v>4485</v>
      </c>
      <c r="D2" s="28" t="s">
        <v>4486</v>
      </c>
      <c r="E2" s="28" t="s">
        <v>4487</v>
      </c>
    </row>
    <row r="3" spans="1:5">
      <c r="A3" s="29" t="s">
        <v>3484</v>
      </c>
      <c r="B3" s="29" t="s">
        <v>3485</v>
      </c>
      <c r="C3" s="28" t="s">
        <v>3487</v>
      </c>
      <c r="D3" s="28" t="s">
        <v>4488</v>
      </c>
      <c r="E3" s="28" t="s">
        <v>4489</v>
      </c>
    </row>
    <row r="4" spans="1:5">
      <c r="A4" s="30" t="s">
        <v>4490</v>
      </c>
      <c r="B4" s="31" t="s">
        <v>4491</v>
      </c>
      <c r="C4" s="28" t="s">
        <v>4492</v>
      </c>
      <c r="D4" s="28" t="s">
        <v>153</v>
      </c>
      <c r="E4" s="28" t="s">
        <v>4493</v>
      </c>
    </row>
    <row r="5" spans="1:5">
      <c r="A5" s="30" t="s">
        <v>4494</v>
      </c>
      <c r="B5" s="31" t="s">
        <v>4495</v>
      </c>
      <c r="C5" s="28" t="s">
        <v>4496</v>
      </c>
      <c r="D5" s="28" t="s">
        <v>4497</v>
      </c>
      <c r="E5" s="28" t="s">
        <v>4498</v>
      </c>
    </row>
    <row r="6" spans="1:5">
      <c r="A6" s="29" t="s">
        <v>4499</v>
      </c>
      <c r="B6" s="29" t="s">
        <v>4500</v>
      </c>
      <c r="C6" s="28" t="s">
        <v>4501</v>
      </c>
      <c r="D6" s="28" t="s">
        <v>153</v>
      </c>
      <c r="E6" s="28" t="s">
        <v>4502</v>
      </c>
    </row>
    <row r="7" spans="1:5">
      <c r="A7" s="30" t="s">
        <v>4503</v>
      </c>
      <c r="B7" s="31" t="s">
        <v>4504</v>
      </c>
      <c r="C7" s="28" t="s">
        <v>4505</v>
      </c>
      <c r="D7" s="28" t="s">
        <v>153</v>
      </c>
      <c r="E7" s="28" t="s">
        <v>4506</v>
      </c>
    </row>
    <row r="8" spans="1:5">
      <c r="A8" s="32" t="s">
        <v>4507</v>
      </c>
      <c r="B8" s="33" t="s">
        <v>4508</v>
      </c>
      <c r="C8" s="28" t="s">
        <v>4509</v>
      </c>
      <c r="D8" s="28" t="s">
        <v>153</v>
      </c>
      <c r="E8" s="28" t="s">
        <v>4510</v>
      </c>
    </row>
    <row r="9" spans="1:5">
      <c r="A9" s="30" t="s">
        <v>4511</v>
      </c>
      <c r="B9" s="31" t="s">
        <v>4512</v>
      </c>
      <c r="C9" s="28" t="s">
        <v>4513</v>
      </c>
      <c r="D9" s="28" t="s">
        <v>153</v>
      </c>
      <c r="E9" s="28" t="s">
        <v>4514</v>
      </c>
    </row>
    <row r="10" spans="1:5">
      <c r="A10" s="30" t="s">
        <v>4515</v>
      </c>
      <c r="B10" s="31" t="s">
        <v>4516</v>
      </c>
      <c r="C10" s="28" t="s">
        <v>4517</v>
      </c>
      <c r="D10" s="28" t="s">
        <v>153</v>
      </c>
      <c r="E10" s="28" t="s">
        <v>4518</v>
      </c>
    </row>
    <row r="11" spans="1:5">
      <c r="A11" s="30" t="s">
        <v>4519</v>
      </c>
      <c r="B11" s="31" t="s">
        <v>4520</v>
      </c>
      <c r="C11" s="28" t="s">
        <v>4521</v>
      </c>
      <c r="D11" s="28" t="s">
        <v>153</v>
      </c>
      <c r="E11" s="28" t="s">
        <v>4522</v>
      </c>
    </row>
    <row r="12" spans="1:5">
      <c r="A12" s="30" t="s">
        <v>4523</v>
      </c>
      <c r="B12" s="31" t="s">
        <v>4524</v>
      </c>
      <c r="C12" s="28" t="s">
        <v>4525</v>
      </c>
      <c r="D12" s="28" t="s">
        <v>4526</v>
      </c>
      <c r="E12" s="28" t="s">
        <v>4527</v>
      </c>
    </row>
    <row r="13" spans="1:5">
      <c r="A13" s="30" t="s">
        <v>4528</v>
      </c>
      <c r="B13" s="31" t="s">
        <v>4529</v>
      </c>
      <c r="C13" s="28" t="s">
        <v>4530</v>
      </c>
      <c r="D13" s="28" t="s">
        <v>153</v>
      </c>
      <c r="E13" s="28" t="s">
        <v>4531</v>
      </c>
    </row>
    <row r="14" spans="1:5">
      <c r="A14" s="30" t="s">
        <v>4532</v>
      </c>
      <c r="B14" s="31" t="s">
        <v>4533</v>
      </c>
      <c r="C14" s="28" t="s">
        <v>4534</v>
      </c>
      <c r="D14" s="28" t="s">
        <v>153</v>
      </c>
      <c r="E14" s="28" t="s">
        <v>4535</v>
      </c>
    </row>
    <row r="15" spans="1:5">
      <c r="A15" s="30" t="s">
        <v>4536</v>
      </c>
      <c r="B15" s="31" t="s">
        <v>4537</v>
      </c>
      <c r="C15" s="28" t="s">
        <v>4538</v>
      </c>
      <c r="D15" s="28" t="s">
        <v>4539</v>
      </c>
      <c r="E15" s="28" t="s">
        <v>4540</v>
      </c>
    </row>
    <row r="16" spans="1:5">
      <c r="A16" s="30" t="s">
        <v>4541</v>
      </c>
      <c r="B16" s="31" t="s">
        <v>4542</v>
      </c>
      <c r="C16" s="28" t="s">
        <v>4543</v>
      </c>
      <c r="D16" s="28" t="s">
        <v>153</v>
      </c>
      <c r="E16" s="28" t="s">
        <v>4544</v>
      </c>
    </row>
    <row r="17" spans="1:5">
      <c r="A17" s="30" t="s">
        <v>4545</v>
      </c>
      <c r="B17" s="31" t="s">
        <v>4546</v>
      </c>
      <c r="C17" s="28" t="s">
        <v>4547</v>
      </c>
      <c r="D17" s="28" t="s">
        <v>153</v>
      </c>
      <c r="E17" s="28" t="s">
        <v>4548</v>
      </c>
    </row>
    <row r="18" spans="1:5">
      <c r="A18" s="30" t="s">
        <v>4549</v>
      </c>
      <c r="B18" s="31" t="s">
        <v>4550</v>
      </c>
      <c r="C18" s="28" t="s">
        <v>4551</v>
      </c>
      <c r="D18" s="28" t="s">
        <v>153</v>
      </c>
      <c r="E18" s="28" t="s">
        <v>4552</v>
      </c>
    </row>
    <row r="19" spans="1:5">
      <c r="A19" s="30" t="s">
        <v>4553</v>
      </c>
      <c r="B19" s="31" t="s">
        <v>4554</v>
      </c>
      <c r="C19" s="28" t="s">
        <v>4555</v>
      </c>
      <c r="D19" s="28" t="s">
        <v>153</v>
      </c>
      <c r="E19" s="28" t="s">
        <v>4556</v>
      </c>
    </row>
    <row r="20" spans="1:5">
      <c r="A20" s="30" t="s">
        <v>4557</v>
      </c>
      <c r="B20" s="31" t="s">
        <v>4558</v>
      </c>
      <c r="C20" s="28" t="s">
        <v>4559</v>
      </c>
      <c r="D20" s="28" t="s">
        <v>153</v>
      </c>
      <c r="E20" s="28" t="s">
        <v>4560</v>
      </c>
    </row>
    <row r="21" spans="1:5">
      <c r="A21" s="29" t="s">
        <v>4561</v>
      </c>
      <c r="B21" s="29" t="s">
        <v>4562</v>
      </c>
      <c r="C21" s="28" t="s">
        <v>4563</v>
      </c>
      <c r="D21" s="28" t="s">
        <v>1363</v>
      </c>
      <c r="E21" s="28" t="s">
        <v>4564</v>
      </c>
    </row>
    <row r="22" spans="1:5">
      <c r="A22" s="29" t="s">
        <v>4565</v>
      </c>
      <c r="B22" s="29" t="s">
        <v>4566</v>
      </c>
      <c r="C22" s="28" t="s">
        <v>4567</v>
      </c>
      <c r="D22" s="28" t="s">
        <v>4568</v>
      </c>
      <c r="E22" s="28" t="s">
        <v>4569</v>
      </c>
    </row>
    <row r="23" spans="1:5">
      <c r="A23" s="29" t="s">
        <v>4570</v>
      </c>
      <c r="B23" s="29" t="s">
        <v>4571</v>
      </c>
      <c r="C23" s="28" t="s">
        <v>4572</v>
      </c>
      <c r="D23" s="28" t="s">
        <v>529</v>
      </c>
      <c r="E23" s="28" t="s">
        <v>4573</v>
      </c>
    </row>
    <row r="24" spans="1:5">
      <c r="A24" s="29" t="s">
        <v>4574</v>
      </c>
      <c r="B24" s="29" t="s">
        <v>4575</v>
      </c>
      <c r="C24" s="28" t="s">
        <v>4576</v>
      </c>
      <c r="D24" s="28" t="s">
        <v>4577</v>
      </c>
      <c r="E24" s="28" t="s">
        <v>4578</v>
      </c>
    </row>
    <row r="25" spans="1:5">
      <c r="A25" s="29" t="s">
        <v>4579</v>
      </c>
      <c r="B25" s="29" t="s">
        <v>4580</v>
      </c>
      <c r="C25" s="28" t="s">
        <v>4581</v>
      </c>
      <c r="D25" s="28" t="s">
        <v>153</v>
      </c>
      <c r="E25" s="28" t="s">
        <v>4582</v>
      </c>
    </row>
    <row r="26" spans="1:5">
      <c r="A26" s="29" t="s">
        <v>4583</v>
      </c>
      <c r="B26" s="29" t="s">
        <v>4584</v>
      </c>
      <c r="C26" s="28" t="s">
        <v>4585</v>
      </c>
      <c r="D26" s="28" t="s">
        <v>101</v>
      </c>
      <c r="E26" s="28" t="s">
        <v>4586</v>
      </c>
    </row>
    <row r="27" spans="1:5">
      <c r="A27" s="29" t="s">
        <v>4587</v>
      </c>
      <c r="B27" s="29" t="s">
        <v>4588</v>
      </c>
      <c r="C27" s="28" t="s">
        <v>4589</v>
      </c>
      <c r="D27" s="28" t="s">
        <v>4568</v>
      </c>
      <c r="E27" s="28" t="s">
        <v>4590</v>
      </c>
    </row>
    <row r="28" spans="1:5">
      <c r="A28" s="29" t="s">
        <v>4591</v>
      </c>
      <c r="B28" s="29" t="s">
        <v>4592</v>
      </c>
      <c r="C28" s="28" t="s">
        <v>4593</v>
      </c>
      <c r="D28" s="28" t="s">
        <v>1363</v>
      </c>
      <c r="E28" s="28" t="s">
        <v>4594</v>
      </c>
    </row>
    <row r="29" spans="1:5">
      <c r="A29" s="29" t="s">
        <v>4595</v>
      </c>
      <c r="B29" s="29" t="s">
        <v>4596</v>
      </c>
      <c r="C29" s="28" t="s">
        <v>4597</v>
      </c>
      <c r="D29" s="28" t="s">
        <v>529</v>
      </c>
      <c r="E29" s="28" t="s">
        <v>4598</v>
      </c>
    </row>
    <row r="30" spans="1:5">
      <c r="A30" s="29" t="s">
        <v>4599</v>
      </c>
      <c r="B30" s="29" t="s">
        <v>4600</v>
      </c>
      <c r="C30" s="28" t="s">
        <v>4601</v>
      </c>
      <c r="D30" s="28" t="s">
        <v>4602</v>
      </c>
      <c r="E30" s="28" t="s">
        <v>4603</v>
      </c>
    </row>
    <row r="31" spans="1:5">
      <c r="A31" s="29" t="s">
        <v>4604</v>
      </c>
      <c r="B31" s="29" t="s">
        <v>4605</v>
      </c>
      <c r="C31" s="28" t="s">
        <v>4606</v>
      </c>
      <c r="D31" s="28" t="s">
        <v>113</v>
      </c>
      <c r="E31" s="28" t="s">
        <v>4607</v>
      </c>
    </row>
    <row r="32" spans="1:5">
      <c r="A32" s="29" t="s">
        <v>4608</v>
      </c>
      <c r="B32" s="29" t="s">
        <v>4609</v>
      </c>
      <c r="C32" s="28" t="s">
        <v>4610</v>
      </c>
      <c r="D32" s="28" t="s">
        <v>95</v>
      </c>
      <c r="E32" s="28" t="s">
        <v>4611</v>
      </c>
    </row>
    <row r="33" spans="1:5">
      <c r="A33" s="29" t="s">
        <v>4612</v>
      </c>
      <c r="B33" s="29" t="s">
        <v>4613</v>
      </c>
      <c r="C33" s="28" t="s">
        <v>4614</v>
      </c>
      <c r="D33" s="28" t="s">
        <v>4615</v>
      </c>
      <c r="E33" s="28" t="s">
        <v>4616</v>
      </c>
    </row>
    <row r="34" spans="1:5">
      <c r="A34" s="29" t="s">
        <v>4617</v>
      </c>
      <c r="B34" s="29" t="s">
        <v>4618</v>
      </c>
      <c r="C34" s="28" t="s">
        <v>4619</v>
      </c>
      <c r="D34" s="28" t="s">
        <v>4615</v>
      </c>
      <c r="E34" s="28" t="s">
        <v>4620</v>
      </c>
    </row>
    <row r="35" spans="1:5">
      <c r="A35" s="29" t="s">
        <v>4621</v>
      </c>
      <c r="B35" s="29" t="s">
        <v>4622</v>
      </c>
      <c r="C35" s="28" t="s">
        <v>4623</v>
      </c>
      <c r="D35" s="28" t="s">
        <v>4615</v>
      </c>
      <c r="E35" s="28" t="s">
        <v>4624</v>
      </c>
    </row>
    <row r="36" spans="1:5">
      <c r="A36" s="29" t="s">
        <v>4625</v>
      </c>
      <c r="B36" s="29" t="s">
        <v>4626</v>
      </c>
      <c r="C36" s="28" t="s">
        <v>4627</v>
      </c>
      <c r="D36" s="28" t="s">
        <v>4615</v>
      </c>
      <c r="E36" s="28" t="s">
        <v>4628</v>
      </c>
    </row>
    <row r="37" spans="1:5">
      <c r="A37" s="29" t="s">
        <v>4629</v>
      </c>
      <c r="B37" s="29" t="s">
        <v>4630</v>
      </c>
      <c r="C37" s="28" t="s">
        <v>4631</v>
      </c>
      <c r="D37" s="28" t="s">
        <v>4615</v>
      </c>
      <c r="E37" s="28" t="s">
        <v>4632</v>
      </c>
    </row>
    <row r="38" spans="1:5">
      <c r="A38" s="29" t="s">
        <v>4633</v>
      </c>
      <c r="B38" s="29" t="s">
        <v>4634</v>
      </c>
      <c r="C38" s="28" t="s">
        <v>4635</v>
      </c>
      <c r="D38" s="28" t="s">
        <v>4615</v>
      </c>
      <c r="E38" s="28" t="s">
        <v>4636</v>
      </c>
    </row>
    <row r="39" spans="1:5">
      <c r="A39" s="29" t="s">
        <v>4637</v>
      </c>
      <c r="B39" s="29" t="s">
        <v>4638</v>
      </c>
      <c r="C39" s="28" t="s">
        <v>4639</v>
      </c>
      <c r="D39" s="28" t="s">
        <v>4615</v>
      </c>
      <c r="E39" s="28" t="s">
        <v>4640</v>
      </c>
    </row>
    <row r="40" spans="1:5">
      <c r="A40" s="29" t="s">
        <v>4641</v>
      </c>
      <c r="B40" s="29" t="s">
        <v>4642</v>
      </c>
      <c r="C40" s="28" t="s">
        <v>4643</v>
      </c>
      <c r="D40" s="28" t="s">
        <v>4615</v>
      </c>
      <c r="E40" s="28" t="s">
        <v>4644</v>
      </c>
    </row>
    <row r="41" spans="1:5">
      <c r="A41" s="29" t="s">
        <v>4645</v>
      </c>
      <c r="B41" s="29" t="s">
        <v>4646</v>
      </c>
      <c r="C41" s="28" t="s">
        <v>4647</v>
      </c>
      <c r="D41" s="28" t="s">
        <v>4615</v>
      </c>
      <c r="E41" s="28" t="s">
        <v>4648</v>
      </c>
    </row>
    <row r="42" spans="1:5">
      <c r="A42" s="29" t="s">
        <v>4649</v>
      </c>
      <c r="B42" s="29" t="s">
        <v>4650</v>
      </c>
      <c r="C42" s="28" t="s">
        <v>4651</v>
      </c>
      <c r="D42" s="28" t="s">
        <v>4615</v>
      </c>
      <c r="E42" s="28" t="s">
        <v>4652</v>
      </c>
    </row>
    <row r="43" spans="1:5">
      <c r="A43" s="29" t="s">
        <v>4653</v>
      </c>
      <c r="B43" s="29" t="s">
        <v>4654</v>
      </c>
      <c r="C43" s="28" t="s">
        <v>4655</v>
      </c>
      <c r="D43" s="28" t="s">
        <v>4615</v>
      </c>
      <c r="E43" s="28" t="s">
        <v>4656</v>
      </c>
    </row>
    <row r="44" spans="1:5">
      <c r="A44" s="29" t="s">
        <v>4657</v>
      </c>
      <c r="B44" s="29" t="s">
        <v>4658</v>
      </c>
      <c r="C44" s="28" t="s">
        <v>4659</v>
      </c>
      <c r="D44" s="28" t="s">
        <v>4615</v>
      </c>
      <c r="E44" s="28" t="s">
        <v>4660</v>
      </c>
    </row>
    <row r="45" spans="1:5">
      <c r="A45" s="29" t="s">
        <v>4661</v>
      </c>
      <c r="B45" s="29" t="s">
        <v>4662</v>
      </c>
      <c r="C45" s="28" t="s">
        <v>4663</v>
      </c>
      <c r="D45" s="28" t="s">
        <v>4615</v>
      </c>
      <c r="E45" s="28" t="s">
        <v>4664</v>
      </c>
    </row>
    <row r="46" spans="1:5">
      <c r="A46" s="29" t="s">
        <v>4665</v>
      </c>
      <c r="B46" s="29" t="s">
        <v>4666</v>
      </c>
      <c r="C46" s="28" t="s">
        <v>4667</v>
      </c>
      <c r="D46" s="28" t="s">
        <v>4615</v>
      </c>
      <c r="E46" s="28" t="s">
        <v>4668</v>
      </c>
    </row>
    <row r="47" spans="1:5">
      <c r="A47" s="29" t="s">
        <v>4669</v>
      </c>
      <c r="B47" s="29" t="s">
        <v>4670</v>
      </c>
      <c r="C47" s="28" t="s">
        <v>4671</v>
      </c>
      <c r="D47" s="28" t="s">
        <v>4615</v>
      </c>
      <c r="E47" s="28" t="s">
        <v>4672</v>
      </c>
    </row>
    <row r="48" spans="1:5">
      <c r="A48" s="29" t="s">
        <v>4673</v>
      </c>
      <c r="B48" s="29" t="s">
        <v>4674</v>
      </c>
      <c r="C48" s="28" t="s">
        <v>4675</v>
      </c>
      <c r="D48" s="28" t="s">
        <v>4615</v>
      </c>
      <c r="E48" s="28" t="s">
        <v>4676</v>
      </c>
    </row>
    <row r="49" spans="1:5">
      <c r="A49" s="29" t="s">
        <v>4677</v>
      </c>
      <c r="B49" s="29" t="s">
        <v>4678</v>
      </c>
      <c r="C49" s="28" t="s">
        <v>4679</v>
      </c>
      <c r="D49" s="28" t="s">
        <v>4615</v>
      </c>
      <c r="E49" s="28" t="s">
        <v>4680</v>
      </c>
    </row>
    <row r="50" spans="1:5">
      <c r="A50" s="27" t="s">
        <v>4681</v>
      </c>
      <c r="B50" s="27" t="s">
        <v>4682</v>
      </c>
      <c r="C50" s="28" t="s">
        <v>4683</v>
      </c>
      <c r="D50" s="28" t="s">
        <v>4684</v>
      </c>
      <c r="E50" s="28" t="s">
        <v>4685</v>
      </c>
    </row>
    <row r="51" spans="1:5">
      <c r="A51" s="29" t="s">
        <v>4686</v>
      </c>
      <c r="B51" s="29" t="s">
        <v>4687</v>
      </c>
      <c r="C51" s="28" t="s">
        <v>4688</v>
      </c>
      <c r="D51" s="28" t="s">
        <v>4689</v>
      </c>
      <c r="E51" s="28" t="s">
        <v>4690</v>
      </c>
    </row>
    <row r="52" spans="1:5">
      <c r="A52" s="29" t="s">
        <v>4691</v>
      </c>
      <c r="B52" s="29" t="s">
        <v>4692</v>
      </c>
      <c r="C52" s="28" t="s">
        <v>4693</v>
      </c>
      <c r="D52" s="28" t="s">
        <v>4615</v>
      </c>
      <c r="E52" s="28" t="s">
        <v>4694</v>
      </c>
    </row>
    <row r="53" spans="1:5">
      <c r="A53" s="29" t="s">
        <v>4695</v>
      </c>
      <c r="B53" s="29" t="s">
        <v>4696</v>
      </c>
      <c r="C53" s="28" t="s">
        <v>4697</v>
      </c>
      <c r="D53" s="28" t="s">
        <v>4615</v>
      </c>
      <c r="E53" s="28" t="s">
        <v>4698</v>
      </c>
    </row>
    <row r="54" spans="1:5">
      <c r="A54" s="29" t="s">
        <v>4699</v>
      </c>
      <c r="B54" s="29" t="s">
        <v>4700</v>
      </c>
      <c r="C54" s="28" t="s">
        <v>4701</v>
      </c>
      <c r="D54" s="28" t="s">
        <v>1299</v>
      </c>
      <c r="E54" s="28" t="s">
        <v>4702</v>
      </c>
    </row>
    <row r="55" spans="1:5">
      <c r="A55" s="27" t="s">
        <v>4703</v>
      </c>
      <c r="B55" s="27" t="s">
        <v>4704</v>
      </c>
      <c r="C55" s="28" t="s">
        <v>4705</v>
      </c>
      <c r="D55" s="28" t="s">
        <v>4706</v>
      </c>
      <c r="E55" s="28" t="s">
        <v>4707</v>
      </c>
    </row>
    <row r="56" spans="1:5">
      <c r="A56" s="29" t="s">
        <v>4708</v>
      </c>
      <c r="B56" s="29" t="s">
        <v>4709</v>
      </c>
      <c r="C56" s="28" t="s">
        <v>4710</v>
      </c>
      <c r="D56" s="28" t="s">
        <v>4615</v>
      </c>
      <c r="E56" s="28" t="s">
        <v>4711</v>
      </c>
    </row>
    <row r="57" spans="1:5">
      <c r="A57" s="29" t="s">
        <v>4712</v>
      </c>
      <c r="B57" s="34" t="s">
        <v>4713</v>
      </c>
      <c r="C57" s="28" t="s">
        <v>4714</v>
      </c>
      <c r="D57" s="28" t="s">
        <v>4715</v>
      </c>
      <c r="E57" s="28" t="s">
        <v>4716</v>
      </c>
    </row>
    <row r="58" spans="1:5">
      <c r="A58" s="29" t="s">
        <v>4717</v>
      </c>
      <c r="B58" s="29" t="s">
        <v>4718</v>
      </c>
      <c r="C58" s="28" t="s">
        <v>4719</v>
      </c>
      <c r="D58" s="28" t="s">
        <v>113</v>
      </c>
      <c r="E58" s="28" t="s">
        <v>4720</v>
      </c>
    </row>
    <row r="59" spans="1:5">
      <c r="A59" s="29" t="s">
        <v>4721</v>
      </c>
      <c r="B59" s="29" t="s">
        <v>4722</v>
      </c>
      <c r="C59" s="28" t="s">
        <v>4723</v>
      </c>
      <c r="D59" s="28" t="s">
        <v>4615</v>
      </c>
      <c r="E59" s="28" t="s">
        <v>4724</v>
      </c>
    </row>
    <row r="60" spans="1:5">
      <c r="A60" s="29" t="s">
        <v>4725</v>
      </c>
      <c r="B60" s="29" t="s">
        <v>4726</v>
      </c>
      <c r="C60" s="28" t="s">
        <v>4727</v>
      </c>
      <c r="D60" s="28" t="s">
        <v>4728</v>
      </c>
      <c r="E60" s="28" t="s">
        <v>4729</v>
      </c>
    </row>
    <row r="61" spans="1:5">
      <c r="A61" s="29" t="s">
        <v>4730</v>
      </c>
      <c r="B61" s="29" t="s">
        <v>4731</v>
      </c>
      <c r="C61" s="28" t="s">
        <v>4732</v>
      </c>
      <c r="D61" s="28" t="s">
        <v>4615</v>
      </c>
      <c r="E61" s="28" t="s">
        <v>4733</v>
      </c>
    </row>
    <row r="62" spans="1:5">
      <c r="A62" s="30" t="s">
        <v>4734</v>
      </c>
      <c r="B62" s="31" t="s">
        <v>4735</v>
      </c>
      <c r="C62" s="28" t="s">
        <v>4736</v>
      </c>
      <c r="D62" s="28" t="s">
        <v>4615</v>
      </c>
      <c r="E62" s="28" t="s">
        <v>4737</v>
      </c>
    </row>
    <row r="63" spans="1:5">
      <c r="A63" s="29" t="s">
        <v>4738</v>
      </c>
      <c r="B63" s="29" t="s">
        <v>4739</v>
      </c>
      <c r="C63" s="28" t="s">
        <v>4740</v>
      </c>
      <c r="D63" s="28" t="s">
        <v>1299</v>
      </c>
      <c r="E63" s="28" t="s">
        <v>4741</v>
      </c>
    </row>
    <row r="64" spans="1:5">
      <c r="A64" s="29" t="s">
        <v>4742</v>
      </c>
      <c r="B64" s="29" t="s">
        <v>4743</v>
      </c>
      <c r="C64" s="28" t="s">
        <v>4744</v>
      </c>
      <c r="D64" s="28" t="s">
        <v>4615</v>
      </c>
      <c r="E64" s="28" t="s">
        <v>4745</v>
      </c>
    </row>
    <row r="65" spans="1:5">
      <c r="A65" s="27" t="s">
        <v>4746</v>
      </c>
      <c r="B65" s="27" t="s">
        <v>4747</v>
      </c>
      <c r="C65" s="28" t="s">
        <v>4748</v>
      </c>
      <c r="D65" s="28" t="s">
        <v>2040</v>
      </c>
      <c r="E65" s="28" t="s">
        <v>4749</v>
      </c>
    </row>
    <row r="66" spans="1:5">
      <c r="A66" s="29" t="s">
        <v>4750</v>
      </c>
      <c r="B66" s="29" t="s">
        <v>4751</v>
      </c>
      <c r="C66" s="28" t="s">
        <v>4752</v>
      </c>
      <c r="D66" s="28" t="s">
        <v>4753</v>
      </c>
      <c r="E66" s="28" t="s">
        <v>4754</v>
      </c>
    </row>
    <row r="67" spans="1:5">
      <c r="A67" s="27" t="s">
        <v>4755</v>
      </c>
      <c r="B67" s="27" t="s">
        <v>4756</v>
      </c>
      <c r="C67" s="28" t="s">
        <v>4757</v>
      </c>
      <c r="D67" s="28" t="s">
        <v>4758</v>
      </c>
      <c r="E67" s="28" t="s">
        <v>4759</v>
      </c>
    </row>
    <row r="68" spans="1:5">
      <c r="A68" s="27" t="s">
        <v>4760</v>
      </c>
      <c r="B68" s="27" t="s">
        <v>4761</v>
      </c>
      <c r="C68" s="28" t="s">
        <v>4762</v>
      </c>
      <c r="D68" s="28" t="s">
        <v>4763</v>
      </c>
      <c r="E68" s="28" t="s">
        <v>4764</v>
      </c>
    </row>
    <row r="69" spans="1:5">
      <c r="A69" s="29" t="s">
        <v>4765</v>
      </c>
      <c r="B69" s="29" t="s">
        <v>4766</v>
      </c>
      <c r="C69" s="28" t="s">
        <v>4767</v>
      </c>
      <c r="D69" s="28" t="s">
        <v>4753</v>
      </c>
      <c r="E69" s="28" t="s">
        <v>4768</v>
      </c>
    </row>
    <row r="70" spans="1:5">
      <c r="A70" s="29" t="s">
        <v>4769</v>
      </c>
      <c r="B70" s="29" t="s">
        <v>4770</v>
      </c>
      <c r="C70" s="28" t="s">
        <v>4771</v>
      </c>
      <c r="D70" s="28" t="s">
        <v>4772</v>
      </c>
      <c r="E70" s="28" t="s">
        <v>4773</v>
      </c>
    </row>
    <row r="71" spans="1:5">
      <c r="A71" s="29" t="s">
        <v>4774</v>
      </c>
      <c r="B71" s="29" t="s">
        <v>4775</v>
      </c>
      <c r="C71" s="28" t="s">
        <v>4776</v>
      </c>
      <c r="D71" s="28" t="s">
        <v>95</v>
      </c>
      <c r="E71" s="28" t="s">
        <v>4777</v>
      </c>
    </row>
    <row r="72" spans="1:5">
      <c r="A72" s="29" t="s">
        <v>4778</v>
      </c>
      <c r="B72" s="29" t="s">
        <v>4779</v>
      </c>
      <c r="C72" s="28" t="s">
        <v>4780</v>
      </c>
      <c r="D72" s="28" t="s">
        <v>4772</v>
      </c>
      <c r="E72" s="28" t="s">
        <v>4781</v>
      </c>
    </row>
    <row r="73" spans="1:5">
      <c r="A73" s="29" t="s">
        <v>4782</v>
      </c>
      <c r="B73" s="29" t="s">
        <v>4783</v>
      </c>
      <c r="C73" s="28" t="s">
        <v>4784</v>
      </c>
      <c r="D73" s="28" t="s">
        <v>4772</v>
      </c>
      <c r="E73" s="28" t="s">
        <v>4785</v>
      </c>
    </row>
    <row r="74" spans="1:5">
      <c r="A74" s="29" t="s">
        <v>3618</v>
      </c>
      <c r="B74" s="29" t="s">
        <v>3619</v>
      </c>
      <c r="C74" s="28" t="s">
        <v>3621</v>
      </c>
      <c r="D74" s="28" t="s">
        <v>4786</v>
      </c>
      <c r="E74" s="28" t="s">
        <v>4787</v>
      </c>
    </row>
    <row r="75" spans="1:5">
      <c r="A75" s="29" t="s">
        <v>4788</v>
      </c>
      <c r="B75" s="29" t="s">
        <v>4789</v>
      </c>
      <c r="C75" s="28" t="s">
        <v>4790</v>
      </c>
      <c r="D75" s="28" t="s">
        <v>43</v>
      </c>
      <c r="E75" s="28" t="s">
        <v>4791</v>
      </c>
    </row>
    <row r="76" spans="1:5">
      <c r="A76" s="27" t="s">
        <v>4792</v>
      </c>
      <c r="B76" s="27" t="s">
        <v>4793</v>
      </c>
      <c r="C76" s="28" t="s">
        <v>4794</v>
      </c>
      <c r="D76" s="28" t="s">
        <v>4795</v>
      </c>
      <c r="E76" s="28" t="s">
        <v>4796</v>
      </c>
    </row>
    <row r="77" spans="1:5">
      <c r="A77" s="27" t="s">
        <v>4797</v>
      </c>
      <c r="B77" s="27" t="s">
        <v>4798</v>
      </c>
      <c r="C77" s="28" t="s">
        <v>4799</v>
      </c>
      <c r="D77" s="28" t="s">
        <v>4800</v>
      </c>
      <c r="E77" s="28" t="s">
        <v>4801</v>
      </c>
    </row>
    <row r="78" spans="1:5">
      <c r="A78" s="29" t="s">
        <v>4802</v>
      </c>
      <c r="B78" s="29" t="s">
        <v>4803</v>
      </c>
      <c r="C78" s="28" t="s">
        <v>4804</v>
      </c>
      <c r="D78" s="28" t="s">
        <v>4805</v>
      </c>
      <c r="E78" s="28" t="s">
        <v>4806</v>
      </c>
    </row>
    <row r="79" spans="1:5">
      <c r="A79" s="29" t="s">
        <v>3019</v>
      </c>
      <c r="B79" s="29" t="s">
        <v>3020</v>
      </c>
      <c r="C79" s="28" t="s">
        <v>3022</v>
      </c>
      <c r="D79" s="28" t="s">
        <v>4807</v>
      </c>
      <c r="E79" s="28" t="s">
        <v>4808</v>
      </c>
    </row>
    <row r="80" spans="1:5">
      <c r="A80" s="29" t="s">
        <v>4809</v>
      </c>
      <c r="B80" s="27" t="s">
        <v>4810</v>
      </c>
      <c r="C80" s="28" t="s">
        <v>4811</v>
      </c>
      <c r="D80" s="28" t="s">
        <v>4812</v>
      </c>
      <c r="E80" s="28" t="s">
        <v>4813</v>
      </c>
    </row>
    <row r="81" spans="1:5">
      <c r="A81" s="29" t="s">
        <v>4814</v>
      </c>
      <c r="B81" s="27" t="s">
        <v>4815</v>
      </c>
      <c r="C81" s="28" t="s">
        <v>4816</v>
      </c>
      <c r="D81" s="28" t="s">
        <v>4817</v>
      </c>
      <c r="E81" s="28" t="s">
        <v>4818</v>
      </c>
    </row>
    <row r="82" spans="1:5">
      <c r="A82" s="30" t="s">
        <v>4819</v>
      </c>
      <c r="B82" s="31" t="s">
        <v>4820</v>
      </c>
      <c r="C82" s="28" t="s">
        <v>4821</v>
      </c>
      <c r="D82" s="28" t="s">
        <v>4822</v>
      </c>
      <c r="E82" s="28" t="s">
        <v>4823</v>
      </c>
    </row>
    <row r="83" spans="1:5">
      <c r="A83" s="29" t="s">
        <v>4824</v>
      </c>
      <c r="B83" s="29" t="s">
        <v>4825</v>
      </c>
      <c r="C83" s="28" t="s">
        <v>4826</v>
      </c>
      <c r="D83" s="28" t="s">
        <v>4822</v>
      </c>
      <c r="E83" s="28" t="s">
        <v>4827</v>
      </c>
    </row>
    <row r="84" spans="1:5">
      <c r="A84" s="29" t="s">
        <v>4828</v>
      </c>
      <c r="B84" s="29" t="s">
        <v>4829</v>
      </c>
      <c r="C84" s="28" t="s">
        <v>4830</v>
      </c>
      <c r="D84" s="28" t="s">
        <v>4684</v>
      </c>
      <c r="E84" s="28" t="s">
        <v>4831</v>
      </c>
    </row>
    <row r="85" spans="1:5">
      <c r="A85" s="29" t="s">
        <v>4832</v>
      </c>
      <c r="B85" s="29" t="s">
        <v>4833</v>
      </c>
      <c r="C85" s="28" t="s">
        <v>4834</v>
      </c>
      <c r="D85" s="28" t="s">
        <v>4822</v>
      </c>
      <c r="E85" s="28" t="s">
        <v>4835</v>
      </c>
    </row>
    <row r="86" spans="1:5">
      <c r="A86" s="29" t="s">
        <v>4836</v>
      </c>
      <c r="B86" s="29" t="s">
        <v>4837</v>
      </c>
      <c r="C86" s="28" t="s">
        <v>4838</v>
      </c>
      <c r="D86" s="28">
        <v>2014</v>
      </c>
      <c r="E86" s="28" t="s">
        <v>4839</v>
      </c>
    </row>
    <row r="87" spans="1:5">
      <c r="A87" s="27" t="s">
        <v>4840</v>
      </c>
      <c r="B87" s="27" t="s">
        <v>4841</v>
      </c>
      <c r="C87" s="28" t="s">
        <v>4842</v>
      </c>
      <c r="D87" s="28" t="s">
        <v>4843</v>
      </c>
      <c r="E87" s="28" t="s">
        <v>4844</v>
      </c>
    </row>
    <row r="88" spans="1:5">
      <c r="A88" s="27" t="s">
        <v>4845</v>
      </c>
      <c r="B88" s="27" t="s">
        <v>4846</v>
      </c>
      <c r="C88" s="28" t="s">
        <v>4847</v>
      </c>
      <c r="D88" s="28" t="s">
        <v>4848</v>
      </c>
      <c r="E88" s="28" t="s">
        <v>4849</v>
      </c>
    </row>
    <row r="89" spans="1:5">
      <c r="A89" s="29" t="s">
        <v>4850</v>
      </c>
      <c r="B89" s="29" t="s">
        <v>4851</v>
      </c>
      <c r="C89" s="28" t="s">
        <v>4852</v>
      </c>
      <c r="D89" s="28" t="s">
        <v>4822</v>
      </c>
      <c r="E89" s="28" t="s">
        <v>4853</v>
      </c>
    </row>
    <row r="90" spans="1:5">
      <c r="A90" s="29" t="s">
        <v>4854</v>
      </c>
      <c r="B90" s="29" t="s">
        <v>4855</v>
      </c>
      <c r="C90" s="28" t="s">
        <v>4856</v>
      </c>
      <c r="D90" s="28" t="s">
        <v>497</v>
      </c>
      <c r="E90" s="28" t="s">
        <v>4857</v>
      </c>
    </row>
    <row r="91" spans="1:5">
      <c r="A91" s="29" t="s">
        <v>4858</v>
      </c>
      <c r="B91" s="29" t="s">
        <v>4859</v>
      </c>
      <c r="C91" s="28" t="s">
        <v>4860</v>
      </c>
      <c r="D91" s="28" t="s">
        <v>4822</v>
      </c>
      <c r="E91" s="28" t="s">
        <v>4861</v>
      </c>
    </row>
    <row r="92" spans="1:5">
      <c r="A92" s="27" t="s">
        <v>4862</v>
      </c>
      <c r="B92" s="27" t="s">
        <v>4863</v>
      </c>
      <c r="C92" s="28" t="s">
        <v>4864</v>
      </c>
      <c r="D92" s="28" t="s">
        <v>4763</v>
      </c>
      <c r="E92" s="28" t="s">
        <v>4865</v>
      </c>
    </row>
    <row r="93" spans="1:5">
      <c r="A93" s="29" t="s">
        <v>4866</v>
      </c>
      <c r="B93" s="29" t="s">
        <v>4867</v>
      </c>
      <c r="C93" s="28" t="s">
        <v>4868</v>
      </c>
      <c r="D93" s="28" t="s">
        <v>4822</v>
      </c>
      <c r="E93" s="28" t="s">
        <v>4869</v>
      </c>
    </row>
    <row r="94" spans="1:5">
      <c r="A94" s="29" t="s">
        <v>3698</v>
      </c>
      <c r="B94" s="29" t="s">
        <v>3699</v>
      </c>
      <c r="C94" s="28" t="s">
        <v>3700</v>
      </c>
      <c r="D94" s="28" t="s">
        <v>4805</v>
      </c>
      <c r="E94" s="28" t="s">
        <v>4870</v>
      </c>
    </row>
    <row r="95" spans="1:5">
      <c r="A95" s="27" t="s">
        <v>4871</v>
      </c>
      <c r="B95" s="27" t="s">
        <v>4872</v>
      </c>
      <c r="C95" s="28" t="s">
        <v>4873</v>
      </c>
      <c r="D95" s="28" t="s">
        <v>4763</v>
      </c>
      <c r="E95" s="28" t="s">
        <v>4874</v>
      </c>
    </row>
    <row r="96" spans="1:5">
      <c r="A96" s="29" t="s">
        <v>4875</v>
      </c>
      <c r="B96" s="29" t="s">
        <v>4876</v>
      </c>
      <c r="C96" s="28" t="s">
        <v>4877</v>
      </c>
      <c r="D96" s="28" t="s">
        <v>113</v>
      </c>
      <c r="E96" s="28" t="s">
        <v>4878</v>
      </c>
    </row>
    <row r="97" spans="1:5">
      <c r="A97" s="29" t="s">
        <v>4879</v>
      </c>
      <c r="B97" s="27" t="s">
        <v>4880</v>
      </c>
      <c r="C97" s="28" t="s">
        <v>4881</v>
      </c>
      <c r="D97" s="28" t="s">
        <v>1305</v>
      </c>
      <c r="E97" s="28" t="s">
        <v>4882</v>
      </c>
    </row>
    <row r="98" spans="1:5">
      <c r="A98" s="27" t="s">
        <v>4883</v>
      </c>
      <c r="B98" s="27" t="s">
        <v>4884</v>
      </c>
      <c r="C98" s="28" t="s">
        <v>4885</v>
      </c>
      <c r="D98" s="28" t="s">
        <v>1311</v>
      </c>
      <c r="E98" s="28" t="s">
        <v>4886</v>
      </c>
    </row>
    <row r="99" spans="1:5">
      <c r="A99" s="29" t="s">
        <v>4887</v>
      </c>
      <c r="B99" s="27" t="s">
        <v>4888</v>
      </c>
      <c r="C99" s="28" t="s">
        <v>4889</v>
      </c>
      <c r="D99" s="28" t="s">
        <v>4890</v>
      </c>
      <c r="E99" s="28" t="s">
        <v>4891</v>
      </c>
    </row>
    <row r="100" spans="1:5">
      <c r="A100" s="29" t="s">
        <v>4892</v>
      </c>
      <c r="B100" s="29" t="s">
        <v>4893</v>
      </c>
      <c r="C100" s="28" t="s">
        <v>4894</v>
      </c>
      <c r="D100" s="28" t="s">
        <v>4822</v>
      </c>
      <c r="E100" s="28" t="s">
        <v>4895</v>
      </c>
    </row>
    <row r="101" spans="1:5">
      <c r="A101" s="29" t="s">
        <v>4896</v>
      </c>
      <c r="B101" s="27" t="s">
        <v>4897</v>
      </c>
      <c r="C101" s="28" t="s">
        <v>4898</v>
      </c>
      <c r="D101" s="28" t="s">
        <v>1363</v>
      </c>
      <c r="E101" s="28" t="s">
        <v>4899</v>
      </c>
    </row>
    <row r="102" spans="1:5">
      <c r="A102" s="29" t="s">
        <v>4900</v>
      </c>
      <c r="B102" s="29" t="s">
        <v>4901</v>
      </c>
      <c r="C102" s="28" t="s">
        <v>4902</v>
      </c>
      <c r="D102" s="28" t="s">
        <v>4903</v>
      </c>
      <c r="E102" s="28" t="s">
        <v>4904</v>
      </c>
    </row>
    <row r="103" spans="1:5">
      <c r="A103" s="29" t="s">
        <v>4905</v>
      </c>
      <c r="B103" s="29" t="s">
        <v>4906</v>
      </c>
      <c r="C103" s="28" t="s">
        <v>4907</v>
      </c>
      <c r="D103" s="28" t="s">
        <v>529</v>
      </c>
      <c r="E103" s="28" t="s">
        <v>4908</v>
      </c>
    </row>
    <row r="104" spans="1:5">
      <c r="A104" s="29" t="s">
        <v>4909</v>
      </c>
      <c r="B104" s="29" t="s">
        <v>4910</v>
      </c>
      <c r="C104" s="28" t="s">
        <v>4911</v>
      </c>
      <c r="D104" s="28" t="s">
        <v>4822</v>
      </c>
      <c r="E104" s="28" t="s">
        <v>4912</v>
      </c>
    </row>
    <row r="105" spans="1:5">
      <c r="A105" s="29" t="s">
        <v>4913</v>
      </c>
      <c r="B105" s="29" t="s">
        <v>4914</v>
      </c>
      <c r="C105" s="28" t="s">
        <v>4915</v>
      </c>
      <c r="D105" s="28" t="s">
        <v>497</v>
      </c>
      <c r="E105" s="28" t="s">
        <v>4916</v>
      </c>
    </row>
    <row r="106" spans="1:5">
      <c r="A106" s="29" t="s">
        <v>4917</v>
      </c>
      <c r="B106" s="29" t="s">
        <v>4918</v>
      </c>
      <c r="C106" s="28" t="s">
        <v>4919</v>
      </c>
      <c r="D106" s="28" t="s">
        <v>529</v>
      </c>
      <c r="E106" s="28" t="s">
        <v>4920</v>
      </c>
    </row>
    <row r="107" spans="1:5">
      <c r="A107" s="29" t="s">
        <v>4921</v>
      </c>
      <c r="B107" s="29" t="s">
        <v>4922</v>
      </c>
      <c r="C107" s="28" t="s">
        <v>4923</v>
      </c>
      <c r="D107" s="28" t="s">
        <v>4924</v>
      </c>
      <c r="E107" s="28" t="s">
        <v>4925</v>
      </c>
    </row>
    <row r="108" spans="1:5">
      <c r="A108" s="29" t="s">
        <v>4926</v>
      </c>
      <c r="B108" s="29" t="s">
        <v>4927</v>
      </c>
      <c r="C108" s="28" t="s">
        <v>4928</v>
      </c>
      <c r="D108" s="28" t="s">
        <v>4822</v>
      </c>
      <c r="E108" s="28" t="s">
        <v>4929</v>
      </c>
    </row>
    <row r="109" spans="1:5">
      <c r="A109" s="29" t="s">
        <v>4930</v>
      </c>
      <c r="B109" s="29" t="s">
        <v>4931</v>
      </c>
      <c r="C109" s="28" t="s">
        <v>4932</v>
      </c>
      <c r="D109" s="28" t="s">
        <v>183</v>
      </c>
      <c r="E109" s="28" t="s">
        <v>4933</v>
      </c>
    </row>
    <row r="110" spans="1:5">
      <c r="A110" s="29" t="s">
        <v>4934</v>
      </c>
      <c r="B110" s="29" t="s">
        <v>4935</v>
      </c>
      <c r="C110" s="28" t="s">
        <v>4936</v>
      </c>
      <c r="D110" s="28" t="s">
        <v>113</v>
      </c>
      <c r="E110" s="28" t="s">
        <v>4937</v>
      </c>
    </row>
    <row r="111" spans="1:5">
      <c r="A111" s="29" t="s">
        <v>4938</v>
      </c>
      <c r="B111" s="27" t="s">
        <v>4939</v>
      </c>
      <c r="C111" s="28" t="s">
        <v>4940</v>
      </c>
      <c r="D111" s="28" t="s">
        <v>4941</v>
      </c>
      <c r="E111" s="28" t="s">
        <v>4942</v>
      </c>
    </row>
    <row r="112" spans="1:5">
      <c r="A112" s="29" t="s">
        <v>4943</v>
      </c>
      <c r="B112" s="29" t="s">
        <v>4944</v>
      </c>
      <c r="C112" s="28" t="s">
        <v>4945</v>
      </c>
      <c r="D112" s="28" t="s">
        <v>4843</v>
      </c>
      <c r="E112" s="28" t="s">
        <v>4946</v>
      </c>
    </row>
    <row r="113" spans="1:5">
      <c r="A113" s="29" t="s">
        <v>4947</v>
      </c>
      <c r="B113" s="29" t="s">
        <v>4948</v>
      </c>
      <c r="C113" s="28" t="s">
        <v>4949</v>
      </c>
      <c r="D113" s="28" t="s">
        <v>4950</v>
      </c>
      <c r="E113" s="28" t="s">
        <v>4951</v>
      </c>
    </row>
    <row r="114" spans="1:5">
      <c r="A114" s="29" t="s">
        <v>4952</v>
      </c>
      <c r="B114" s="29" t="s">
        <v>4953</v>
      </c>
      <c r="C114" s="28" t="s">
        <v>4954</v>
      </c>
      <c r="D114" s="28" t="s">
        <v>4684</v>
      </c>
      <c r="E114" s="28" t="s">
        <v>4955</v>
      </c>
    </row>
    <row r="115" spans="1:5">
      <c r="A115" s="29" t="s">
        <v>3757</v>
      </c>
      <c r="B115" s="29" t="s">
        <v>4956</v>
      </c>
      <c r="C115" s="28" t="s">
        <v>4957</v>
      </c>
      <c r="D115" s="28" t="s">
        <v>4958</v>
      </c>
      <c r="E115" s="28" t="s">
        <v>4959</v>
      </c>
    </row>
    <row r="116" spans="1:5">
      <c r="A116" s="29" t="s">
        <v>4960</v>
      </c>
      <c r="B116" s="27" t="s">
        <v>4961</v>
      </c>
      <c r="C116" s="28" t="s">
        <v>4962</v>
      </c>
      <c r="D116" s="28" t="s">
        <v>1363</v>
      </c>
      <c r="E116" s="28" t="s">
        <v>4963</v>
      </c>
    </row>
    <row r="117" spans="1:5">
      <c r="A117" s="29" t="s">
        <v>4964</v>
      </c>
      <c r="B117" s="29" t="s">
        <v>4965</v>
      </c>
      <c r="C117" s="28" t="s">
        <v>4966</v>
      </c>
      <c r="D117" s="28" t="s">
        <v>4822</v>
      </c>
      <c r="E117" s="28" t="s">
        <v>4967</v>
      </c>
    </row>
    <row r="118" spans="1:5">
      <c r="A118" s="29" t="s">
        <v>4968</v>
      </c>
      <c r="B118" s="29" t="s">
        <v>4969</v>
      </c>
      <c r="C118" s="28" t="s">
        <v>4970</v>
      </c>
      <c r="D118" s="28" t="s">
        <v>529</v>
      </c>
      <c r="E118" s="28" t="s">
        <v>4971</v>
      </c>
    </row>
    <row r="119" spans="1:5">
      <c r="A119" s="29" t="s">
        <v>4972</v>
      </c>
      <c r="B119" s="29" t="s">
        <v>4973</v>
      </c>
      <c r="C119" s="28" t="s">
        <v>4974</v>
      </c>
      <c r="D119" s="28" t="s">
        <v>552</v>
      </c>
      <c r="E119" s="28" t="s">
        <v>4975</v>
      </c>
    </row>
    <row r="120" spans="1:5">
      <c r="A120" s="29" t="s">
        <v>3767</v>
      </c>
      <c r="B120" s="29" t="s">
        <v>3768</v>
      </c>
      <c r="C120" s="28" t="s">
        <v>3770</v>
      </c>
      <c r="D120" s="28" t="s">
        <v>4976</v>
      </c>
      <c r="E120" s="28" t="s">
        <v>4977</v>
      </c>
    </row>
    <row r="121" spans="1:5">
      <c r="A121" s="29" t="s">
        <v>4978</v>
      </c>
      <c r="B121" s="29" t="s">
        <v>4979</v>
      </c>
      <c r="C121" s="28" t="s">
        <v>4980</v>
      </c>
      <c r="D121" s="28" t="s">
        <v>49</v>
      </c>
      <c r="E121" s="28" t="s">
        <v>4981</v>
      </c>
    </row>
    <row r="122" spans="1:5">
      <c r="A122" s="29" t="s">
        <v>4982</v>
      </c>
      <c r="B122" s="29" t="s">
        <v>4983</v>
      </c>
      <c r="C122" s="28" t="s">
        <v>4984</v>
      </c>
      <c r="D122" s="28" t="s">
        <v>4822</v>
      </c>
      <c r="E122" s="28" t="s">
        <v>4985</v>
      </c>
    </row>
    <row r="123" spans="1:5">
      <c r="A123" s="29" t="s">
        <v>4986</v>
      </c>
      <c r="B123" s="29" t="s">
        <v>4987</v>
      </c>
      <c r="C123" s="28" t="s">
        <v>4988</v>
      </c>
      <c r="D123" s="28" t="s">
        <v>4822</v>
      </c>
      <c r="E123" s="28" t="s">
        <v>4989</v>
      </c>
    </row>
    <row r="124" spans="1:5">
      <c r="A124" s="29" t="s">
        <v>4990</v>
      </c>
      <c r="B124" s="29" t="s">
        <v>4991</v>
      </c>
      <c r="C124" s="28" t="s">
        <v>4992</v>
      </c>
      <c r="D124" s="28" t="s">
        <v>497</v>
      </c>
      <c r="E124" s="28" t="s">
        <v>4993</v>
      </c>
    </row>
    <row r="125" spans="1:5">
      <c r="A125" s="29" t="s">
        <v>2968</v>
      </c>
      <c r="B125" s="29" t="s">
        <v>2969</v>
      </c>
      <c r="C125" s="28" t="s">
        <v>2976</v>
      </c>
      <c r="D125" s="28" t="s">
        <v>4822</v>
      </c>
      <c r="E125" s="28" t="s">
        <v>4994</v>
      </c>
    </row>
    <row r="126" spans="1:5">
      <c r="A126" s="29" t="s">
        <v>4995</v>
      </c>
      <c r="B126" s="29" t="s">
        <v>4996</v>
      </c>
      <c r="C126" s="28" t="s">
        <v>4997</v>
      </c>
      <c r="D126" s="28" t="s">
        <v>4822</v>
      </c>
      <c r="E126" s="28" t="s">
        <v>4998</v>
      </c>
    </row>
    <row r="127" spans="1:5">
      <c r="A127" s="29" t="s">
        <v>4999</v>
      </c>
      <c r="B127" s="29" t="s">
        <v>5000</v>
      </c>
      <c r="C127" s="28" t="s">
        <v>5001</v>
      </c>
      <c r="D127" s="28" t="s">
        <v>1299</v>
      </c>
      <c r="E127" s="28" t="s">
        <v>5002</v>
      </c>
    </row>
    <row r="128" spans="1:5">
      <c r="A128" s="27" t="s">
        <v>5003</v>
      </c>
      <c r="B128" s="27" t="s">
        <v>5004</v>
      </c>
      <c r="C128" s="28" t="s">
        <v>5005</v>
      </c>
      <c r="D128" s="28" t="s">
        <v>5006</v>
      </c>
      <c r="E128" s="28" t="s">
        <v>5007</v>
      </c>
    </row>
    <row r="129" spans="1:5">
      <c r="A129" s="29" t="s">
        <v>5008</v>
      </c>
      <c r="B129" s="29" t="s">
        <v>5009</v>
      </c>
      <c r="C129" s="28" t="s">
        <v>5010</v>
      </c>
      <c r="D129" s="28" t="s">
        <v>183</v>
      </c>
      <c r="E129" s="28" t="s">
        <v>5011</v>
      </c>
    </row>
    <row r="130" spans="1:5">
      <c r="A130" s="29" t="s">
        <v>5012</v>
      </c>
      <c r="B130" s="29" t="s">
        <v>5013</v>
      </c>
      <c r="C130" s="28" t="s">
        <v>5014</v>
      </c>
      <c r="D130" s="28" t="s">
        <v>5015</v>
      </c>
      <c r="E130" s="28" t="s">
        <v>5016</v>
      </c>
    </row>
    <row r="131" spans="1:5">
      <c r="A131" s="29" t="s">
        <v>5017</v>
      </c>
      <c r="B131" s="29" t="s">
        <v>5018</v>
      </c>
      <c r="C131" s="28" t="s">
        <v>5019</v>
      </c>
      <c r="D131" s="28" t="s">
        <v>552</v>
      </c>
      <c r="E131" s="28" t="s">
        <v>5020</v>
      </c>
    </row>
    <row r="132" spans="1:5">
      <c r="A132" s="29" t="s">
        <v>5021</v>
      </c>
      <c r="B132" s="29" t="s">
        <v>5022</v>
      </c>
      <c r="C132" s="28" t="s">
        <v>5023</v>
      </c>
      <c r="D132" s="28" t="s">
        <v>5015</v>
      </c>
      <c r="E132" s="28" t="s">
        <v>5024</v>
      </c>
    </row>
    <row r="133" spans="1:5">
      <c r="A133" s="29" t="s">
        <v>5025</v>
      </c>
      <c r="B133" s="29" t="s">
        <v>5026</v>
      </c>
      <c r="C133" s="28" t="s">
        <v>5027</v>
      </c>
      <c r="D133" s="28" t="s">
        <v>5015</v>
      </c>
      <c r="E133" s="28" t="s">
        <v>5028</v>
      </c>
    </row>
    <row r="134" spans="1:5">
      <c r="A134" s="27" t="s">
        <v>5029</v>
      </c>
      <c r="B134" s="27" t="s">
        <v>5030</v>
      </c>
      <c r="C134" s="28" t="s">
        <v>5031</v>
      </c>
      <c r="D134" s="28" t="s">
        <v>5032</v>
      </c>
      <c r="E134" s="28" t="s">
        <v>5033</v>
      </c>
    </row>
    <row r="135" spans="1:5">
      <c r="A135" s="29" t="s">
        <v>5034</v>
      </c>
      <c r="B135" s="27" t="s">
        <v>5035</v>
      </c>
      <c r="C135" s="28" t="s">
        <v>5036</v>
      </c>
      <c r="D135" s="28" t="s">
        <v>5037</v>
      </c>
      <c r="E135" s="28" t="s">
        <v>5038</v>
      </c>
    </row>
    <row r="136" spans="1:5">
      <c r="A136" s="27" t="s">
        <v>5039</v>
      </c>
      <c r="B136" s="27" t="s">
        <v>5040</v>
      </c>
      <c r="C136" s="28" t="s">
        <v>5041</v>
      </c>
      <c r="D136" s="28" t="s">
        <v>4848</v>
      </c>
      <c r="E136" s="28" t="s">
        <v>5042</v>
      </c>
    </row>
    <row r="137" spans="1:5">
      <c r="A137" s="29" t="s">
        <v>5043</v>
      </c>
      <c r="B137" s="29" t="s">
        <v>5044</v>
      </c>
      <c r="C137" s="28" t="s">
        <v>5045</v>
      </c>
      <c r="D137" s="28" t="s">
        <v>5015</v>
      </c>
      <c r="E137" s="28" t="s">
        <v>5046</v>
      </c>
    </row>
    <row r="138" spans="1:5">
      <c r="A138" s="29" t="s">
        <v>5047</v>
      </c>
      <c r="B138" s="29" t="s">
        <v>5048</v>
      </c>
      <c r="C138" s="28" t="s">
        <v>5049</v>
      </c>
      <c r="D138" s="28" t="s">
        <v>5050</v>
      </c>
      <c r="E138" s="28" t="s">
        <v>5051</v>
      </c>
    </row>
    <row r="139" spans="1:5">
      <c r="A139" s="29" t="s">
        <v>5052</v>
      </c>
      <c r="B139" s="29" t="s">
        <v>5053</v>
      </c>
      <c r="C139" s="28" t="s">
        <v>5054</v>
      </c>
      <c r="D139" s="28" t="s">
        <v>5015</v>
      </c>
      <c r="E139" s="28" t="s">
        <v>5055</v>
      </c>
    </row>
    <row r="140" spans="1:5">
      <c r="A140" s="27" t="s">
        <v>5056</v>
      </c>
      <c r="B140" s="27" t="s">
        <v>5057</v>
      </c>
      <c r="C140" s="28" t="s">
        <v>5058</v>
      </c>
      <c r="D140" s="28" t="s">
        <v>5059</v>
      </c>
      <c r="E140" s="28" t="s">
        <v>5060</v>
      </c>
    </row>
    <row r="141" spans="1:5">
      <c r="A141" s="27" t="s">
        <v>5061</v>
      </c>
      <c r="B141" s="27" t="s">
        <v>5062</v>
      </c>
      <c r="C141" s="28" t="s">
        <v>5063</v>
      </c>
      <c r="D141" s="28" t="s">
        <v>4763</v>
      </c>
      <c r="E141" s="28" t="s">
        <v>5064</v>
      </c>
    </row>
    <row r="142" spans="1:5">
      <c r="A142" s="29" t="s">
        <v>5065</v>
      </c>
      <c r="B142" s="29" t="s">
        <v>5066</v>
      </c>
      <c r="C142" s="28" t="s">
        <v>5067</v>
      </c>
      <c r="D142" s="28" t="s">
        <v>5015</v>
      </c>
      <c r="E142" s="28" t="s">
        <v>5068</v>
      </c>
    </row>
    <row r="143" spans="1:5">
      <c r="A143" s="27" t="s">
        <v>5069</v>
      </c>
      <c r="B143" s="27" t="s">
        <v>5070</v>
      </c>
      <c r="C143" s="28" t="s">
        <v>5071</v>
      </c>
      <c r="D143" s="28" t="s">
        <v>5072</v>
      </c>
      <c r="E143" s="28" t="s">
        <v>5073</v>
      </c>
    </row>
    <row r="144" spans="1:5">
      <c r="A144" s="29" t="s">
        <v>3886</v>
      </c>
      <c r="B144" s="29" t="s">
        <v>3887</v>
      </c>
      <c r="C144" s="28" t="s">
        <v>3889</v>
      </c>
      <c r="D144" s="28" t="s">
        <v>5074</v>
      </c>
      <c r="E144" s="28" t="s">
        <v>5075</v>
      </c>
    </row>
    <row r="145" spans="1:5">
      <c r="A145" s="30" t="s">
        <v>5076</v>
      </c>
      <c r="B145" s="27" t="s">
        <v>5077</v>
      </c>
      <c r="C145" s="28" t="s">
        <v>5078</v>
      </c>
      <c r="D145" s="28" t="s">
        <v>1299</v>
      </c>
      <c r="E145" s="28" t="s">
        <v>5079</v>
      </c>
    </row>
    <row r="146" spans="1:5">
      <c r="A146" s="29" t="s">
        <v>5080</v>
      </c>
      <c r="B146" s="27" t="s">
        <v>5081</v>
      </c>
      <c r="C146" s="28" t="s">
        <v>5082</v>
      </c>
      <c r="D146" s="28" t="s">
        <v>5083</v>
      </c>
      <c r="E146" s="28" t="s">
        <v>5084</v>
      </c>
    </row>
    <row r="147" spans="1:5">
      <c r="A147" s="27" t="s">
        <v>5085</v>
      </c>
      <c r="B147" s="27" t="s">
        <v>5086</v>
      </c>
      <c r="C147" s="28" t="s">
        <v>5087</v>
      </c>
      <c r="D147" s="28" t="s">
        <v>5088</v>
      </c>
      <c r="E147" s="28" t="s">
        <v>5089</v>
      </c>
    </row>
    <row r="148" spans="1:5">
      <c r="A148" s="29" t="s">
        <v>5090</v>
      </c>
      <c r="B148" s="29" t="s">
        <v>5091</v>
      </c>
      <c r="C148" s="28" t="s">
        <v>5092</v>
      </c>
      <c r="D148" s="28" t="s">
        <v>529</v>
      </c>
      <c r="E148" s="28" t="s">
        <v>5093</v>
      </c>
    </row>
    <row r="149" spans="1:5">
      <c r="A149" s="29" t="s">
        <v>5094</v>
      </c>
      <c r="B149" s="29" t="s">
        <v>5095</v>
      </c>
      <c r="C149" s="28" t="s">
        <v>5096</v>
      </c>
      <c r="D149" s="28" t="s">
        <v>5097</v>
      </c>
      <c r="E149" s="28" t="s">
        <v>5098</v>
      </c>
    </row>
    <row r="150" spans="1:5">
      <c r="A150" s="30" t="s">
        <v>5099</v>
      </c>
      <c r="B150" s="31" t="s">
        <v>5100</v>
      </c>
      <c r="C150" s="28" t="s">
        <v>5101</v>
      </c>
      <c r="D150" s="28" t="s">
        <v>5102</v>
      </c>
      <c r="E150" s="28" t="s">
        <v>5103</v>
      </c>
    </row>
    <row r="151" spans="1:5">
      <c r="A151" s="29" t="s">
        <v>5104</v>
      </c>
      <c r="B151" s="29" t="s">
        <v>5105</v>
      </c>
      <c r="C151" s="28" t="s">
        <v>5106</v>
      </c>
      <c r="D151" s="28" t="s">
        <v>529</v>
      </c>
      <c r="E151" s="28" t="s">
        <v>5107</v>
      </c>
    </row>
    <row r="152" spans="1:5">
      <c r="A152" s="29" t="s">
        <v>5108</v>
      </c>
      <c r="B152" s="29" t="s">
        <v>5109</v>
      </c>
      <c r="C152" s="28" t="s">
        <v>5110</v>
      </c>
      <c r="D152" s="28">
        <v>2014</v>
      </c>
      <c r="E152" s="28" t="s">
        <v>5111</v>
      </c>
    </row>
    <row r="153" spans="1:5">
      <c r="A153" s="29" t="s">
        <v>5112</v>
      </c>
      <c r="B153" s="29" t="s">
        <v>5113</v>
      </c>
      <c r="C153" s="28" t="s">
        <v>5114</v>
      </c>
      <c r="D153" s="28" t="s">
        <v>1311</v>
      </c>
      <c r="E153" s="28" t="s">
        <v>5115</v>
      </c>
    </row>
    <row r="154" spans="1:5">
      <c r="A154" s="29" t="s">
        <v>5116</v>
      </c>
      <c r="B154" s="29" t="s">
        <v>5117</v>
      </c>
      <c r="C154" s="28" t="s">
        <v>5118</v>
      </c>
      <c r="D154" s="28" t="s">
        <v>1311</v>
      </c>
      <c r="E154" s="28" t="s">
        <v>5119</v>
      </c>
    </row>
    <row r="155" spans="1:5">
      <c r="A155" s="29" t="s">
        <v>5120</v>
      </c>
      <c r="B155" s="29" t="s">
        <v>5121</v>
      </c>
      <c r="C155" s="28" t="s">
        <v>5122</v>
      </c>
      <c r="D155" s="28" t="s">
        <v>5123</v>
      </c>
      <c r="E155" s="28" t="s">
        <v>5124</v>
      </c>
    </row>
    <row r="156" spans="1:5">
      <c r="A156" s="29" t="s">
        <v>5125</v>
      </c>
      <c r="B156" s="29" t="s">
        <v>5126</v>
      </c>
      <c r="C156" s="28" t="s">
        <v>5127</v>
      </c>
      <c r="D156" s="28" t="s">
        <v>1311</v>
      </c>
      <c r="E156" s="28" t="s">
        <v>5128</v>
      </c>
    </row>
    <row r="157" spans="1:5">
      <c r="A157" s="29" t="s">
        <v>5129</v>
      </c>
      <c r="B157" s="29" t="s">
        <v>5130</v>
      </c>
      <c r="C157" s="28" t="s">
        <v>5131</v>
      </c>
      <c r="D157" s="28">
        <v>1998</v>
      </c>
      <c r="E157" s="28" t="s">
        <v>5132</v>
      </c>
    </row>
    <row r="158" spans="1:5">
      <c r="A158" s="29" t="s">
        <v>5133</v>
      </c>
      <c r="B158" s="29" t="s">
        <v>5134</v>
      </c>
      <c r="C158" s="28" t="s">
        <v>5135</v>
      </c>
      <c r="D158" s="28" t="s">
        <v>1311</v>
      </c>
      <c r="E158" s="28" t="s">
        <v>5136</v>
      </c>
    </row>
    <row r="159" spans="1:5">
      <c r="A159" s="29" t="s">
        <v>5137</v>
      </c>
      <c r="B159" s="29" t="s">
        <v>5138</v>
      </c>
      <c r="C159" s="28" t="s">
        <v>5139</v>
      </c>
      <c r="D159" s="28" t="s">
        <v>183</v>
      </c>
      <c r="E159" s="28" t="s">
        <v>5140</v>
      </c>
    </row>
    <row r="160" spans="1:5">
      <c r="A160" s="29" t="s">
        <v>5141</v>
      </c>
      <c r="B160" s="29" t="s">
        <v>5142</v>
      </c>
      <c r="C160" s="28" t="s">
        <v>5143</v>
      </c>
      <c r="D160" s="28" t="s">
        <v>1305</v>
      </c>
      <c r="E160" s="28" t="s">
        <v>5144</v>
      </c>
    </row>
    <row r="161" spans="1:5">
      <c r="A161" s="29" t="s">
        <v>5145</v>
      </c>
      <c r="B161" s="29" t="s">
        <v>5146</v>
      </c>
      <c r="C161" s="28" t="s">
        <v>5147</v>
      </c>
      <c r="D161" s="28" t="s">
        <v>183</v>
      </c>
      <c r="E161" s="28" t="s">
        <v>5148</v>
      </c>
    </row>
    <row r="162" spans="1:5">
      <c r="A162" s="29" t="s">
        <v>5149</v>
      </c>
      <c r="B162" s="29" t="s">
        <v>5150</v>
      </c>
      <c r="C162" s="28" t="s">
        <v>5151</v>
      </c>
      <c r="D162" s="28" t="s">
        <v>177</v>
      </c>
      <c r="E162" s="28" t="s">
        <v>5152</v>
      </c>
    </row>
    <row r="163" spans="1:5">
      <c r="A163" s="29" t="s">
        <v>5153</v>
      </c>
      <c r="B163" s="29" t="s">
        <v>5154</v>
      </c>
      <c r="C163" s="28" t="s">
        <v>5155</v>
      </c>
      <c r="D163" s="28" t="s">
        <v>5156</v>
      </c>
      <c r="E163" s="28" t="s">
        <v>5157</v>
      </c>
    </row>
    <row r="164" spans="1:5">
      <c r="A164" s="29" t="s">
        <v>5158</v>
      </c>
      <c r="B164" s="29" t="s">
        <v>5159</v>
      </c>
      <c r="C164" s="28" t="s">
        <v>5160</v>
      </c>
      <c r="D164" s="28" t="s">
        <v>5156</v>
      </c>
      <c r="E164" s="28" t="s">
        <v>5161</v>
      </c>
    </row>
    <row r="165" spans="1:5">
      <c r="A165" s="29" t="s">
        <v>5162</v>
      </c>
      <c r="B165" s="29" t="s">
        <v>5163</v>
      </c>
      <c r="C165" s="28" t="s">
        <v>5164</v>
      </c>
      <c r="D165" s="28" t="s">
        <v>183</v>
      </c>
      <c r="E165" s="28" t="s">
        <v>5165</v>
      </c>
    </row>
    <row r="166" spans="1:5">
      <c r="A166" s="29" t="s">
        <v>5166</v>
      </c>
      <c r="B166" s="29" t="s">
        <v>5167</v>
      </c>
      <c r="C166" s="28" t="s">
        <v>5168</v>
      </c>
      <c r="D166" s="28" t="s">
        <v>177</v>
      </c>
      <c r="E166" s="28" t="s">
        <v>5169</v>
      </c>
    </row>
    <row r="167" spans="1:5">
      <c r="A167" s="29" t="s">
        <v>5170</v>
      </c>
      <c r="B167" s="29" t="s">
        <v>5171</v>
      </c>
      <c r="C167" s="28" t="s">
        <v>5172</v>
      </c>
      <c r="D167" s="28" t="s">
        <v>5173</v>
      </c>
      <c r="E167" s="28" t="s">
        <v>5174</v>
      </c>
    </row>
    <row r="168" spans="1:5">
      <c r="A168" s="29" t="s">
        <v>5175</v>
      </c>
      <c r="B168" s="29" t="s">
        <v>5176</v>
      </c>
      <c r="C168" s="28" t="s">
        <v>5177</v>
      </c>
      <c r="D168" s="28" t="s">
        <v>546</v>
      </c>
      <c r="E168" s="28" t="s">
        <v>5178</v>
      </c>
    </row>
    <row r="169" spans="1:5">
      <c r="A169" s="29" t="s">
        <v>5179</v>
      </c>
      <c r="B169" s="29" t="s">
        <v>5180</v>
      </c>
      <c r="C169" s="28" t="s">
        <v>5181</v>
      </c>
      <c r="D169" s="28" t="s">
        <v>101</v>
      </c>
      <c r="E169" s="28" t="s">
        <v>5182</v>
      </c>
    </row>
    <row r="170" spans="1:5">
      <c r="A170" s="29" t="s">
        <v>5183</v>
      </c>
      <c r="B170" s="29" t="s">
        <v>5184</v>
      </c>
      <c r="C170" s="28" t="s">
        <v>5185</v>
      </c>
      <c r="D170" s="28" t="s">
        <v>5186</v>
      </c>
      <c r="E170" s="28" t="s">
        <v>5187</v>
      </c>
    </row>
    <row r="171" spans="1:5">
      <c r="A171" s="29" t="s">
        <v>5188</v>
      </c>
      <c r="B171" s="29" t="s">
        <v>5189</v>
      </c>
      <c r="C171" s="28" t="s">
        <v>5190</v>
      </c>
      <c r="D171" s="28" t="s">
        <v>1363</v>
      </c>
      <c r="E171" s="28" t="s">
        <v>5191</v>
      </c>
    </row>
    <row r="172" spans="1:5">
      <c r="A172" s="29" t="s">
        <v>5192</v>
      </c>
      <c r="B172" s="29" t="s">
        <v>5193</v>
      </c>
      <c r="C172" s="28" t="s">
        <v>5194</v>
      </c>
      <c r="D172" s="28" t="s">
        <v>1363</v>
      </c>
      <c r="E172" s="28" t="s">
        <v>5195</v>
      </c>
    </row>
    <row r="173" spans="1:5">
      <c r="A173" s="29" t="s">
        <v>5196</v>
      </c>
      <c r="B173" s="29" t="s">
        <v>5197</v>
      </c>
      <c r="C173" s="28" t="s">
        <v>5198</v>
      </c>
      <c r="D173" s="28" t="s">
        <v>1299</v>
      </c>
      <c r="E173" s="28" t="s">
        <v>5199</v>
      </c>
    </row>
    <row r="174" spans="1:5">
      <c r="A174" s="29" t="s">
        <v>5200</v>
      </c>
      <c r="B174" s="29" t="s">
        <v>5201</v>
      </c>
      <c r="C174" s="28" t="s">
        <v>5202</v>
      </c>
      <c r="D174" s="28" t="s">
        <v>101</v>
      </c>
      <c r="E174" s="28" t="s">
        <v>5203</v>
      </c>
    </row>
    <row r="175" spans="1:5">
      <c r="A175" s="29" t="s">
        <v>5204</v>
      </c>
      <c r="B175" s="29" t="s">
        <v>5205</v>
      </c>
      <c r="C175" s="28" t="s">
        <v>5206</v>
      </c>
      <c r="D175" s="28" t="s">
        <v>552</v>
      </c>
      <c r="E175" s="28" t="s">
        <v>5207</v>
      </c>
    </row>
    <row r="176" spans="1:5">
      <c r="A176" s="29" t="s">
        <v>5208</v>
      </c>
      <c r="B176" s="29" t="s">
        <v>5209</v>
      </c>
      <c r="C176" s="28" t="s">
        <v>5210</v>
      </c>
      <c r="D176" s="28" t="s">
        <v>5211</v>
      </c>
      <c r="E176" s="28" t="s">
        <v>5212</v>
      </c>
    </row>
    <row r="177" spans="1:5">
      <c r="A177" s="29" t="s">
        <v>5213</v>
      </c>
      <c r="B177" s="29" t="s">
        <v>5214</v>
      </c>
      <c r="C177" s="28" t="s">
        <v>5215</v>
      </c>
      <c r="D177" s="28" t="s">
        <v>5216</v>
      </c>
      <c r="E177" s="28" t="s">
        <v>5217</v>
      </c>
    </row>
    <row r="178" spans="1:5">
      <c r="A178" s="29" t="s">
        <v>5218</v>
      </c>
      <c r="B178" s="29" t="s">
        <v>5219</v>
      </c>
      <c r="C178" s="28" t="s">
        <v>5220</v>
      </c>
      <c r="D178" s="28" t="s">
        <v>43</v>
      </c>
      <c r="E178" s="28" t="s">
        <v>5221</v>
      </c>
    </row>
    <row r="179" spans="1:5">
      <c r="A179" s="29" t="s">
        <v>5222</v>
      </c>
      <c r="B179" s="29" t="s">
        <v>5223</v>
      </c>
      <c r="C179" s="28" t="s">
        <v>5224</v>
      </c>
      <c r="D179" s="28" t="s">
        <v>552</v>
      </c>
      <c r="E179" s="28" t="s">
        <v>5225</v>
      </c>
    </row>
    <row r="180" spans="1:5">
      <c r="A180" s="29" t="s">
        <v>5226</v>
      </c>
      <c r="B180" s="29" t="s">
        <v>5227</v>
      </c>
      <c r="C180" s="28" t="s">
        <v>5228</v>
      </c>
      <c r="D180" s="28" t="s">
        <v>5229</v>
      </c>
      <c r="E180" s="28" t="s">
        <v>5230</v>
      </c>
    </row>
    <row r="181" spans="1:5">
      <c r="A181" s="29" t="s">
        <v>5231</v>
      </c>
      <c r="B181" s="29" t="s">
        <v>5232</v>
      </c>
      <c r="C181" s="28" t="s">
        <v>5233</v>
      </c>
      <c r="D181" s="28" t="s">
        <v>183</v>
      </c>
      <c r="E181" s="28" t="s">
        <v>5234</v>
      </c>
    </row>
    <row r="182" spans="1:5">
      <c r="A182" s="29" t="s">
        <v>5235</v>
      </c>
      <c r="B182" s="29" t="s">
        <v>5236</v>
      </c>
      <c r="C182" s="28" t="s">
        <v>5237</v>
      </c>
      <c r="D182" s="28" t="e">
        <v>#N/A</v>
      </c>
      <c r="E182" s="28"/>
    </row>
    <row r="183" spans="1:5">
      <c r="C183" s="35"/>
    </row>
  </sheetData>
  <conditionalFormatting sqref="B1:B180">
    <cfRule type="duplicateValues" dxfId="2" priority="3"/>
  </conditionalFormatting>
  <conditionalFormatting sqref="B181">
    <cfRule type="duplicateValues" dxfId="1" priority="2"/>
  </conditionalFormatting>
  <conditionalFormatting sqref="B182">
    <cfRule type="duplicateValues" dxfId="0" priority="1"/>
  </conditionalFormatting>
  <hyperlinks>
    <hyperlink ref="E65" r:id="rId1" xr:uid="{99B5E6BF-F423-4BBD-8DB7-AABF2C66EBE4}"/>
  </hyperlinks>
  <pageMargins left="0.7" right="0.7" top="0.75" bottom="0.75" header="0.3" footer="0.3"/>
  <pageSetup orientation="portrait" r:id="rId2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已购数据库期刊列表</vt:lpstr>
      <vt:lpstr>NSTL现刊库</vt:lpstr>
      <vt:lpstr>NSTL回溯库</vt:lpstr>
      <vt:lpstr>T&amp;F OA 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Shi, Steven</dc:creator>
  <cp:lastModifiedBy>Shi, Steven</cp:lastModifiedBy>
  <dcterms:created xsi:type="dcterms:W3CDTF">2015-06-05T18:17:20Z</dcterms:created>
  <dcterms:modified xsi:type="dcterms:W3CDTF">2021-01-12T08:17:47Z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Steven.Shi@informa.com</vt:lpwstr>
  </property>
  <property fmtid="{D5CDD505-2E9C-101B-9397-08002B2CF9AE}" pid="5" name="MSIP_Label_181c070e-054b-4d1c-ba4c-fc70b099192e_SetDate">
    <vt:lpwstr>2021-01-12T07:42:05.0562963Z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fdb82a9b-9e47-41fd-a8f2-5a1875f6ff67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Steven.Shi@informa.com</vt:lpwstr>
  </property>
  <property fmtid="{D5CDD505-2E9C-101B-9397-08002B2CF9AE}" pid="13" name="MSIP_Label_2bbab825-a111-45e4-86a1-18cee0005896_SetDate">
    <vt:lpwstr>2021-01-12T07:42:05.0562963Z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fdb82a9b-9e47-41fd-a8f2-5a1875f6ff67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