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数据库\rsc\rsc英国皇家化学会电子图书\"/>
    </mc:Choice>
  </mc:AlternateContent>
  <xr:revisionPtr revIDLastSave="0" documentId="13_ncr:1_{CECC45D3-0D90-4E45-8A17-1633FBC1562D}" xr6:coauthVersionLast="36" xr6:coauthVersionMax="47" xr10:uidLastSave="{00000000-0000-0000-0000-000000000000}"/>
  <bookViews>
    <workbookView xWindow="-105" yWindow="-105" windowWidth="19425" windowHeight="11505" xr2:uid="{A92C29FE-9D16-4DD2-A6E7-8E07231E9451}"/>
  </bookViews>
  <sheets>
    <sheet name="eBooks 1968-2024" sheetId="1" r:id="rId1"/>
  </sheets>
  <definedNames>
    <definedName name="_xlnm._FilterDatabase" localSheetId="0" hidden="1">'eBooks 1968-2024'!$A$1:$I$1943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<sst xmlns="http://schemas.openxmlformats.org/spreadsheetml/2006/main" count="10027" uniqueCount="5741">
  <si>
    <t>No.</t>
  </si>
  <si>
    <t>Title</t>
  </si>
  <si>
    <t>ISBN (Print)</t>
  </si>
  <si>
    <t>ISBN (online)</t>
  </si>
  <si>
    <t>ebook Collection Pub Date</t>
  </si>
  <si>
    <t>URL</t>
  </si>
  <si>
    <t>Subject Area (THEMA categories)</t>
  </si>
  <si>
    <t>RSC Book Series</t>
  </si>
  <si>
    <t>Authors / Editor</t>
  </si>
  <si>
    <t>Carbohydrate Chemistry Vol 1</t>
  </si>
  <si>
    <t>https://doi.org/10.1039/9781847552785</t>
  </si>
  <si>
    <t>Carbohydrates</t>
  </si>
  <si>
    <t>SPR - Carbohydrate Chemistry</t>
  </si>
  <si>
    <t>R D Guthrie</t>
  </si>
  <si>
    <t>Spectroscopic Properties of Inorganic and Organometallic Compounds Vol 1</t>
  </si>
  <si>
    <t>https://doi.org/10.1039/9781847554857</t>
  </si>
  <si>
    <t>Spectrum analysis, spectrochemistry, mass spectrometry</t>
  </si>
  <si>
    <t>Specialist Periodical Reports</t>
  </si>
  <si>
    <t>N N Greenwood</t>
  </si>
  <si>
    <t>Amino Acids, Peptides and Proteins Vol 1</t>
  </si>
  <si>
    <t>https://doi.org/10.1039/9781847557254</t>
  </si>
  <si>
    <t>Biochemistry</t>
  </si>
  <si>
    <t>SPR - Amino Acids, Peptides and Proteins</t>
  </si>
  <si>
    <t>G T Young</t>
  </si>
  <si>
    <t>Carbohydrate Chemistry Vol 2</t>
  </si>
  <si>
    <t>https://doi.org/10.1039/9781847552792</t>
  </si>
  <si>
    <t>Spectroscopic Properties of Inorganic and Organometallic Compounds Vol 2</t>
  </si>
  <si>
    <t>https://doi.org/10.1039/9781847554864</t>
  </si>
  <si>
    <t>Amino Acids, Peptides and Proteins Vol 2</t>
  </si>
  <si>
    <t>https://doi.org/10.1039/9781847557261</t>
  </si>
  <si>
    <t>Carbohydrate Chemistry Vol 3</t>
  </si>
  <si>
    <t>https://doi.org/10.1039/9781847552808</t>
  </si>
  <si>
    <t>Electrochemistry Vol 1</t>
  </si>
  <si>
    <t>https://doi.org/10.1039/9781847557216</t>
  </si>
  <si>
    <t>Electrochemistry &amp; magnetochemistry</t>
  </si>
  <si>
    <t>SPR - Electrochemistry</t>
  </si>
  <si>
    <t>G J Hills</t>
  </si>
  <si>
    <t>Foreign Compound Metabolism in Mammals Vol 1</t>
  </si>
  <si>
    <t>https://doi.org/10.1039/9781847556042</t>
  </si>
  <si>
    <t>D E Hathway</t>
  </si>
  <si>
    <t>Organic Compounds of Sulphur, Selenium, and Tellurium Vol 1</t>
  </si>
  <si>
    <t>https://doi.org/10.1039/9781847556806</t>
  </si>
  <si>
    <t>Organic chemistry</t>
  </si>
  <si>
    <t>D H Reid</t>
  </si>
  <si>
    <t>Organophosphorus Chemistry Vol 1</t>
  </si>
  <si>
    <t>https://doi.org/10.1039/9781847554215</t>
  </si>
  <si>
    <t>SPR - Organophosphorus Chemistry</t>
  </si>
  <si>
    <t>S Trippett</t>
  </si>
  <si>
    <t>Photochemistry Vol 1</t>
  </si>
  <si>
    <t>https://doi.org/10.1039/9781847554543</t>
  </si>
  <si>
    <t>Nuclear chemistry, photochemistry &amp; radiation</t>
  </si>
  <si>
    <t>SPR - Photochemistry</t>
  </si>
  <si>
    <t>D Bryce-Smith</t>
  </si>
  <si>
    <t>Spectroscopic Properties of Inorganic and Organometallic Compounds Vol 3</t>
  </si>
  <si>
    <t>https://doi.org/10.1039/9781847554871</t>
  </si>
  <si>
    <t>Alkaloids Vol 1</t>
  </si>
  <si>
    <t>https://doi.org/10.1039/9781847555571</t>
  </si>
  <si>
    <t>J E Saxton</t>
  </si>
  <si>
    <t xml:space="preserve">Amino Acids, Peptides and Proteins Vol 3 </t>
  </si>
  <si>
    <t>https://doi.org/10.1039/9781847557278</t>
  </si>
  <si>
    <t>Carbohydrate Chemistry Vol 4</t>
  </si>
  <si>
    <t>https://doi.org/10.1039/9781847552815</t>
  </si>
  <si>
    <t>J S Brimacombe</t>
  </si>
  <si>
    <t>Fluorocarbon and Related Chemistry Vol 1</t>
  </si>
  <si>
    <t>https://doi.org/10.1039/9781847556011</t>
  </si>
  <si>
    <t>R E Banks</t>
  </si>
  <si>
    <t>Inorganic Reaction Mechanisms Vol 1</t>
  </si>
  <si>
    <t>https://doi.org/10.1039/9781847556486</t>
  </si>
  <si>
    <t>Inorganic chemistry</t>
  </si>
  <si>
    <t>J Burgess</t>
  </si>
  <si>
    <t>Mass Spectrometry Vol 1</t>
  </si>
  <si>
    <t>https://doi.org/10.1039/9781847556585</t>
  </si>
  <si>
    <t>D H Williams</t>
  </si>
  <si>
    <t>Nuclear Magnetic Resonance Vol 1</t>
  </si>
  <si>
    <t>https://doi.org/10.1039/9781847553577</t>
  </si>
  <si>
    <t>Magnetic resonance</t>
  </si>
  <si>
    <t>SPR - Nuclear Magnetic Resonance</t>
  </si>
  <si>
    <t>R K Harris</t>
  </si>
  <si>
    <t>Organometallic Chemistry Vol 1</t>
  </si>
  <si>
    <t>https://doi.org/10.1039/9781847553911</t>
  </si>
  <si>
    <t>Organometallic chemistry</t>
  </si>
  <si>
    <t>SPR - Organometallic Chemistry</t>
  </si>
  <si>
    <t>Organophosphorus Chemistry Vol 2</t>
  </si>
  <si>
    <t>https://doi.org/10.1039/9781847554222</t>
  </si>
  <si>
    <t>Photochemistry Vol 2</t>
  </si>
  <si>
    <t>https://doi.org/10.1039/9781847554550</t>
  </si>
  <si>
    <t>Spectroscopic Properties of Inorganic and Organometallic Compounds Vol 4</t>
  </si>
  <si>
    <t>https://doi.org/10.1039/9781847554888</t>
  </si>
  <si>
    <t>Terpenoids and Steroids Vol 1</t>
  </si>
  <si>
    <t>https://doi.org/10.1039/9781847557001</t>
  </si>
  <si>
    <t>K H Overton</t>
  </si>
  <si>
    <t>Alkaloids Vol 2</t>
  </si>
  <si>
    <t>https://doi.org/10.1039/9781847555588</t>
  </si>
  <si>
    <t>Amino Acids, Peptides and Proteins Vol 4</t>
  </si>
  <si>
    <t>https://doi.org/10.1039/9781847557285</t>
  </si>
  <si>
    <t>Biosynthesis Vol 1</t>
  </si>
  <si>
    <t>https://doi.org/10.1039/9781847555762</t>
  </si>
  <si>
    <t>T A Geissman</t>
  </si>
  <si>
    <t>Carbohydrate Chemistry Vol 5</t>
  </si>
  <si>
    <t>https://doi.org/10.1039/9781847552822</t>
  </si>
  <si>
    <t>Dielectric and Related Molecular Processes Vol 1</t>
  </si>
  <si>
    <t>https://doi.org/10.1039/9781847555878</t>
  </si>
  <si>
    <t>Physical chemistry</t>
  </si>
  <si>
    <t>Mansel Davies</t>
  </si>
  <si>
    <t>Electrochemistry Vol 2</t>
  </si>
  <si>
    <t>https://doi.org/10.1039/9781847557223</t>
  </si>
  <si>
    <t>Electronic Structure and Magnetism of Inorganic Compounds Vol 1</t>
  </si>
  <si>
    <t>https://doi.org/10.1039/9781847555915</t>
  </si>
  <si>
    <t>P Day</t>
  </si>
  <si>
    <t>Foreign Compound Metabolism in Mammals Vol 2</t>
  </si>
  <si>
    <t>https://doi.org/10.1039/9781847556059</t>
  </si>
  <si>
    <t>Inorganic Chemistry of the Transition Elements Vol 1</t>
  </si>
  <si>
    <t>https://doi.org/10.1039/9781847556424</t>
  </si>
  <si>
    <t>B F G Johnson</t>
  </si>
  <si>
    <t>Inorganic Reaction Mechanisms Vol 2</t>
  </si>
  <si>
    <t>https://doi.org/10.1039/9781847556493</t>
  </si>
  <si>
    <t>Nuclear Magnetic Resonance Vol2</t>
  </si>
  <si>
    <t>https://doi.org/10.1039/9781847553584</t>
  </si>
  <si>
    <t>Organometallic Chemistry Vol 2</t>
  </si>
  <si>
    <t>https://doi.org/10.1039/9781847553928</t>
  </si>
  <si>
    <t>E W Abel</t>
  </si>
  <si>
    <t>Organophosphorus Chemistry Vol 3</t>
  </si>
  <si>
    <t>https://doi.org/10.1039/9781847554239</t>
  </si>
  <si>
    <t>Photochemistry Vol 3</t>
  </si>
  <si>
    <t>https://doi.org/10.1039/9781847554567</t>
  </si>
  <si>
    <t>Radiochemistry Vol 1</t>
  </si>
  <si>
    <t>https://doi.org/10.1039/9781847556868</t>
  </si>
  <si>
    <t>G W A Newton</t>
  </si>
  <si>
    <t>Spectroscopic Properties of Inorganic and Organometallic Compounds Vol 5</t>
  </si>
  <si>
    <t>https://doi.org/10.1039/9781847554895</t>
  </si>
  <si>
    <t>Surface and Defect Properties of Solids Vol 1</t>
  </si>
  <si>
    <t>https://doi.org/10.1039/9781847556943</t>
  </si>
  <si>
    <t>Mechanics of solids</t>
  </si>
  <si>
    <t>M W Roberts</t>
  </si>
  <si>
    <t>Terpenoids and Steroids Vol 2</t>
  </si>
  <si>
    <t>https://doi.org/10.1039/9781847557018</t>
  </si>
  <si>
    <t>Aliphatic, Alicyclic and Saturated Heterocyclic Chemistry</t>
  </si>
  <si>
    <t>https://doi.org/10.1039/9781847555502</t>
  </si>
  <si>
    <t>W Parker</t>
  </si>
  <si>
    <t>https://doi.org/10.1039/9781847557520</t>
  </si>
  <si>
    <t>https://doi.org/10.1039/9781847557537</t>
  </si>
  <si>
    <t>Alkaloids Vol 3</t>
  </si>
  <si>
    <t>https://doi.org/10.1039/9781847555892</t>
  </si>
  <si>
    <t>Aromatic and Heteroatomic Chemistry Vol 1</t>
  </si>
  <si>
    <t>https://doi.org/10.1039/9781847555694</t>
  </si>
  <si>
    <t>C W Bird</t>
  </si>
  <si>
    <t>Biosynthesis Vol 2</t>
  </si>
  <si>
    <t>https://doi.org/10.1039/9781847555779</t>
  </si>
  <si>
    <t>Carbohydrate Chemistry Vol 6</t>
  </si>
  <si>
    <t>https://doi.org/10.1039/9781847552839</t>
  </si>
  <si>
    <t>Chemical Thermodynamics Vol 1</t>
  </si>
  <si>
    <t>https://doi.org/10.1039/9781847555823</t>
  </si>
  <si>
    <t>Thermodynamics &amp; heat</t>
  </si>
  <si>
    <t>M L McGlashan</t>
  </si>
  <si>
    <t>Colloid Science Vol 1</t>
  </si>
  <si>
    <t>https://doi.org/10.1039/9781847557421</t>
  </si>
  <si>
    <t>Colloid chemistry</t>
  </si>
  <si>
    <t>Douglas H Everett</t>
  </si>
  <si>
    <t>Electrochemistry Vol 3</t>
  </si>
  <si>
    <t>https://doi.org/10.1039/9781847557230</t>
  </si>
  <si>
    <t>Electron Spin Resonance Vol 1</t>
  </si>
  <si>
    <t>https://doi.org/10.1039/9781847553348</t>
  </si>
  <si>
    <t>R O C Norman</t>
  </si>
  <si>
    <t>Electronic Structure and Magnetism of Inorganic Compounds Vol 2</t>
  </si>
  <si>
    <t>https://doi.org/10.1039/9781847555922</t>
  </si>
  <si>
    <t>Inorganic Chemistry of the Main-Group Elements Vol 1</t>
  </si>
  <si>
    <t>https://doi.org/10.1039/9781847556370</t>
  </si>
  <si>
    <t>C C Addison</t>
  </si>
  <si>
    <t>Inorganic Chemistry of the Transition Elements Vol 2</t>
  </si>
  <si>
    <t>https://doi.org/10.1039/9781847556431</t>
  </si>
  <si>
    <t>Mass Spectrometry Vol 2</t>
  </si>
  <si>
    <t>https://doi.org/10.1039/9781847556592</t>
  </si>
  <si>
    <t>Molecular Spectroscopy Vol 1</t>
  </si>
  <si>
    <t>https://doi.org/10.1039/9781847556684</t>
  </si>
  <si>
    <t>R F Barrow</t>
  </si>
  <si>
    <t>Molecular Structure by Diffraction Methods Vol 1</t>
  </si>
  <si>
    <t>https://doi.org/10.1039/9781847556745</t>
  </si>
  <si>
    <t>Crystallography</t>
  </si>
  <si>
    <t>G A Sim</t>
  </si>
  <si>
    <t>Organic Compounds of Sulphur, Selenium, and Tellurium Vol 2</t>
  </si>
  <si>
    <t>https://doi.org/10.1039/9781847556813</t>
  </si>
  <si>
    <t>Organophosphorus Chemistry Vol 4</t>
  </si>
  <si>
    <t>https://doi.org/10.1039/9781847554246</t>
  </si>
  <si>
    <t>Photochemistry Vol 4</t>
  </si>
  <si>
    <t>https://doi.org/10.1039/9781847554574</t>
  </si>
  <si>
    <t>Spectroscopic Properties of Inorganic and Organometallic Compounds Vol 6</t>
  </si>
  <si>
    <t>https://doi.org/10.1039/9781847554901</t>
  </si>
  <si>
    <t>Statistical Mechanics Vol 1</t>
  </si>
  <si>
    <t>https://doi.org/10.1039/9781847556929</t>
  </si>
  <si>
    <t>Maths for scientists</t>
  </si>
  <si>
    <t>K Singer</t>
  </si>
  <si>
    <t>Surface and Defect Properties of Solids Vol 2</t>
  </si>
  <si>
    <t>https://doi.org/10.1039/9781847556950</t>
  </si>
  <si>
    <t>Terpenoids and Steroids Vol 3</t>
  </si>
  <si>
    <t>https://doi.org/10.1039/9781847557025</t>
  </si>
  <si>
    <t>Alicyclic Chemistry Vol 2</t>
  </si>
  <si>
    <t>https://doi.org/10.1039/9781847555458</t>
  </si>
  <si>
    <t>Aliphatic Chemistry</t>
  </si>
  <si>
    <t>https://doi.org/10.1039/9781847555519</t>
  </si>
  <si>
    <t>Alkaloids Vol 4</t>
  </si>
  <si>
    <t>https://doi.org/10.1039/9781847555595</t>
  </si>
  <si>
    <t>Amino Acids, Peptides and Proteins Vol 5</t>
  </si>
  <si>
    <t>https://doi.org/10.1039/9781847557292</t>
  </si>
  <si>
    <t>R C Sheppard</t>
  </si>
  <si>
    <t>Aromatic and Heteroatomic Chemistry Vol 2</t>
  </si>
  <si>
    <t>https://doi.org/10.1039/9781847555700</t>
  </si>
  <si>
    <t>Electrochemistry Vol 4</t>
  </si>
  <si>
    <t>https://doi.org/10.1039/9781847557247</t>
  </si>
  <si>
    <t>H R Thirsk</t>
  </si>
  <si>
    <t>Electron Spin Resonance Vol 2</t>
  </si>
  <si>
    <t>https://doi.org/10.1039/9781847553355</t>
  </si>
  <si>
    <t>Electronic Structure and Magnetism of Inorganic Compounds Vol 3</t>
  </si>
  <si>
    <t>https://doi.org/10.1039/9781847555939</t>
  </si>
  <si>
    <t>Fluorocarbon and Related Chemistry Col 2</t>
  </si>
  <si>
    <t>https://doi.org/10.1039/9781847556028</t>
  </si>
  <si>
    <t>Inorganic Chemistry of the Main-Group Elements Vol 2</t>
  </si>
  <si>
    <t>https://doi.org/10.1039/9781847556387</t>
  </si>
  <si>
    <t>Inorganic Chemistry of the Transition Elements Vol 3</t>
  </si>
  <si>
    <t>https://doi.org/10.1039/9781847556448</t>
  </si>
  <si>
    <t>Inorganic Reaction Mechanisms Vol 3</t>
  </si>
  <si>
    <t>https://doi.org/10.1039/9781847556509</t>
  </si>
  <si>
    <t>Molecular Spectroscopy Vol 2</t>
  </si>
  <si>
    <t>https://doi.org/10.1039/9781847556691</t>
  </si>
  <si>
    <t>Molecular Structure by Diffraction Methods Vol 2</t>
  </si>
  <si>
    <t>https://doi.org/10.1039/9781847556752</t>
  </si>
  <si>
    <t>Nuclear Magnetic Resonance Vol 3</t>
  </si>
  <si>
    <t>https://doi.org/10.1039/9781847553591</t>
  </si>
  <si>
    <t>Organophosphorus Chemistry Vol 5</t>
  </si>
  <si>
    <t>https://doi.org/10.1039/9781847554253</t>
  </si>
  <si>
    <t>Photochemistry Vol 5</t>
  </si>
  <si>
    <t>https://doi.org/10.1039/9781849732581</t>
  </si>
  <si>
    <t>Saturated Heterocyclic Chemistry Vol 2</t>
  </si>
  <si>
    <t>https://doi.org/10.1039/9781847556905</t>
  </si>
  <si>
    <t>Spectroscopic Properties of Inorganic and Organometallic Compounds Vol 7</t>
  </si>
  <si>
    <t>https://doi.org/10.1039/9781847554918</t>
  </si>
  <si>
    <t>Surface and Defect Properties of Solids Vol 3</t>
  </si>
  <si>
    <t>https://doi.org/10.1039/9781847556967</t>
  </si>
  <si>
    <t>Terpenoids and Steroids Vol 4</t>
  </si>
  <si>
    <t>https://doi.org/10.1039/9781847557032</t>
  </si>
  <si>
    <t>Theoretical Chemistry Vol 1</t>
  </si>
  <si>
    <t>https://doi.org/10.1039/9781847557124</t>
  </si>
  <si>
    <t>Quantum &amp; theoretical chemistry</t>
  </si>
  <si>
    <t>R N Dixon</t>
  </si>
  <si>
    <t>Alicyclic Chemistry Vol 3</t>
  </si>
  <si>
    <t>https://doi.org/10.1039/9781847555465</t>
  </si>
  <si>
    <t>https://doi.org/10.1039/9781847555526</t>
  </si>
  <si>
    <t>A McKillop</t>
  </si>
  <si>
    <t>Alkaloids Vol 5</t>
  </si>
  <si>
    <t>https://doi.org/10.1039/9781847555601</t>
  </si>
  <si>
    <t>Amino Acids, Peptides and Proteins Vol 6</t>
  </si>
  <si>
    <t>https://doi.org/10.1039/9781847557308</t>
  </si>
  <si>
    <t>Aromatic and Heteroatomic Chemistry Vol 3</t>
  </si>
  <si>
    <t>https://doi.org/10.1039/9781847555717</t>
  </si>
  <si>
    <t>Biosynthesis Vol 3</t>
  </si>
  <si>
    <t>https://doi.org/10.1039/9781849732543</t>
  </si>
  <si>
    <t>Colloid Science Vol 2</t>
  </si>
  <si>
    <t>https://doi.org/10.1039/9781847555847</t>
  </si>
  <si>
    <t>Dielectric and Related Molecular Processes Vol 2</t>
  </si>
  <si>
    <t>https://doi.org/10.1039/9781847555885</t>
  </si>
  <si>
    <t>Electrochemistry Vol 5</t>
  </si>
  <si>
    <t>https://doi.org/10.1039/9781847557186</t>
  </si>
  <si>
    <t>Environmental Chemistry Vol 1</t>
  </si>
  <si>
    <t>https://doi.org/10.1039/9781847555984</t>
  </si>
  <si>
    <t>Environmental science, engineering &amp; technology</t>
  </si>
  <si>
    <t>G Eglinton</t>
  </si>
  <si>
    <t>Foreign Compound Metabolism in Mammals Vol 3</t>
  </si>
  <si>
    <t>https://doi.org/10.1039/9781847556066</t>
  </si>
  <si>
    <t>Mass Spectrometry Vol 3</t>
  </si>
  <si>
    <t>https://doi.org/10.1039/9781847556608</t>
  </si>
  <si>
    <t>R A W Johnstone</t>
  </si>
  <si>
    <t>Molecular Spectroscopy Vol 3</t>
  </si>
  <si>
    <t>https://doi.org/10.1039/9781847556707</t>
  </si>
  <si>
    <t>Molecular Structure by Diffraction Methods Vol 3</t>
  </si>
  <si>
    <t>https://doi.org/10.1039/9781847556769</t>
  </si>
  <si>
    <t>Nuclear Magnetic Resonance Vol 4</t>
  </si>
  <si>
    <t>https://doi.org/10.1039/9781847553607</t>
  </si>
  <si>
    <t>Organic Compounds of Sulphur, Selenium, and Tellurium Vol 3</t>
  </si>
  <si>
    <t>https://doi.org/10.1039/9781847556820</t>
  </si>
  <si>
    <t>Organometallic Chemistry Vol 3</t>
  </si>
  <si>
    <t>https://doi.org/10.1039/9781847553935</t>
  </si>
  <si>
    <t>Organometallic Chemistry Vol 4</t>
  </si>
  <si>
    <t>https://doi.org/10.1039/9781847553942</t>
  </si>
  <si>
    <t>Organophosphorus Chemistry Vol 6</t>
  </si>
  <si>
    <t>https://doi.org/10.1039/9781847554260</t>
  </si>
  <si>
    <t>Photochemistry Vol 6</t>
  </si>
  <si>
    <t>https://doi.org/10.1039/9781847554581</t>
  </si>
  <si>
    <t>Radiochemistry Vol 2</t>
  </si>
  <si>
    <t>https://doi.org/10.1039/9781847556875</t>
  </si>
  <si>
    <t>Reaction Kinetics</t>
  </si>
  <si>
    <t>https://doi.org/10.1039/9781847556899</t>
  </si>
  <si>
    <t>P G Ashmore</t>
  </si>
  <si>
    <t>Saturated Heterocyclic Chemistry Vol 3</t>
  </si>
  <si>
    <t>https://doi.org/10.1039/9781847556912</t>
  </si>
  <si>
    <t>M F Ansell</t>
  </si>
  <si>
    <t>Spectroscopic Properties of Inorganic and Organometallic Compounds Vol 8</t>
  </si>
  <si>
    <t>https://doi.org/10.1039/9781847554925</t>
  </si>
  <si>
    <t>Statistical Mechanics Vol 2</t>
  </si>
  <si>
    <t>https://doi.org/10.1039/9781847556936</t>
  </si>
  <si>
    <t>Surface and Defect Properties of Solids Vol 4</t>
  </si>
  <si>
    <t>https://doi.org/10.1039/9781847556974</t>
  </si>
  <si>
    <t>Terpenoids and Steroids Vol 5</t>
  </si>
  <si>
    <t>https://doi.org/10.1039/9781847557049</t>
  </si>
  <si>
    <t>Theoretical Chemistry Vol 2</t>
  </si>
  <si>
    <t>https://doi.org/10.1039/9781847557131</t>
  </si>
  <si>
    <t>Alicyclic Chemistry Vol 4</t>
  </si>
  <si>
    <t>https://doi.org/10.1039/9781847555472</t>
  </si>
  <si>
    <t>https://doi.org/10.1039/9781847555533</t>
  </si>
  <si>
    <t>Alkaloids Vol 6</t>
  </si>
  <si>
    <t>https://doi.org/10.1039/9781847555618</t>
  </si>
  <si>
    <t>M F Grundon</t>
  </si>
  <si>
    <t>Amino Acids, Peptides and Proteins Vol 7</t>
  </si>
  <si>
    <t>https://doi.org/10.1039/9781847557315</t>
  </si>
  <si>
    <t>Amino Acids, Peptides and Proteins Vol 8</t>
  </si>
  <si>
    <t>https://doi.org/10.1039/9781847557322</t>
  </si>
  <si>
    <t>Aromatic and Heteroatomic Chemistry Vol 4</t>
  </si>
  <si>
    <t>https://doi.org/10.1039/9781847555724</t>
  </si>
  <si>
    <t>Biosynthesis Vol 4</t>
  </si>
  <si>
    <t>https://doi.org/10.1039/9781847555786</t>
  </si>
  <si>
    <t>J D Bu'Lock</t>
  </si>
  <si>
    <t>Carbohydrate Chemistry Vol 7</t>
  </si>
  <si>
    <t>https://doi.org/10.1039/9781847552846</t>
  </si>
  <si>
    <t>Carbohydrate Chemistry Vol 8</t>
  </si>
  <si>
    <t>https://doi.org/10.1039/9781847552853</t>
  </si>
  <si>
    <t>Electron Spin Resonance Vol 3</t>
  </si>
  <si>
    <t>https://doi.org/10.1039/9781847553362</t>
  </si>
  <si>
    <t>Electronic Structure and Magnetism of Inorganic Compounds Vol 4</t>
  </si>
  <si>
    <t>https://doi.org/10.1039/9781847555946</t>
  </si>
  <si>
    <t>Fluorocarbon and Related Chemistry Vol 3</t>
  </si>
  <si>
    <t>https://doi.org/10.1039/9781847556035</t>
  </si>
  <si>
    <t>Inorganic Chemistry of the Main-Group Elements Vol 3</t>
  </si>
  <si>
    <t>https://doi.org/10.1039/9781847556394</t>
  </si>
  <si>
    <t>Inorganic Chemistry of the Transition Elements Vol 4</t>
  </si>
  <si>
    <t>https://doi.org/10.1039/9781847556455</t>
  </si>
  <si>
    <t>Inorganic Reaction Mechanisms Vol 4</t>
  </si>
  <si>
    <t>https://doi.org/10.1039/9781847556516</t>
  </si>
  <si>
    <t>A McAuley</t>
  </si>
  <si>
    <t>Molecular Spectroscopy Vol 4</t>
  </si>
  <si>
    <t>https://doi.org/10.1039/9781847556714</t>
  </si>
  <si>
    <t>Molecular Structure by Diffraction Methods Vol 4</t>
  </si>
  <si>
    <t>https://doi.org/10.1039/9781847556776</t>
  </si>
  <si>
    <t>Nuclear Magnetic Resonance Vol 5</t>
  </si>
  <si>
    <t>https://doi.org/10.1039/9781847553614</t>
  </si>
  <si>
    <t>Organometallic Chemistry Vol 5</t>
  </si>
  <si>
    <t>https://doi.org/10.1039/9781849732895</t>
  </si>
  <si>
    <t>Organophosphorus Chemistry Vol 7</t>
  </si>
  <si>
    <t>https://doi.org/10.1039/9781847554277</t>
  </si>
  <si>
    <t>Photochemistry Vol 7</t>
  </si>
  <si>
    <t>https://doi.org/10.1039/9781847554598</t>
  </si>
  <si>
    <t>Radiochemistry Vol 3</t>
  </si>
  <si>
    <t>https://doi.org/10.1039/9781847556882</t>
  </si>
  <si>
    <t>Spectroscopic Properties of Inorganic and Organometallic Compounds Vol 9</t>
  </si>
  <si>
    <t>https://doi.org/10.1039/9781847554932</t>
  </si>
  <si>
    <t>Surface and Defect Properties of Solids Vol 5</t>
  </si>
  <si>
    <t>https://doi.org/10.1039/9781847556981</t>
  </si>
  <si>
    <t>Terpenoids and Steroids Vol 6</t>
  </si>
  <si>
    <t>https://doi.org/10.1039/9781847557056</t>
  </si>
  <si>
    <t>Alicyclic Chemistry Vol 5</t>
  </si>
  <si>
    <t>https://doi.org/10.1039/9781847555489</t>
  </si>
  <si>
    <t>https://doi.org/10.1039/9781847555540</t>
  </si>
  <si>
    <t>Alkaloids Vol 7</t>
  </si>
  <si>
    <t>https://doi.org/10.1039/9781847555625</t>
  </si>
  <si>
    <t>Aromatic and Heteroatomic Chemistry Vol 5</t>
  </si>
  <si>
    <t>https://doi.org/10.1039/9781847555731</t>
  </si>
  <si>
    <t>Biosynthesis Vol 5</t>
  </si>
  <si>
    <t>https://doi.org/10.1039/9781849732550</t>
  </si>
  <si>
    <t>Carbohydrate Chemistry Vol 9</t>
  </si>
  <si>
    <t>https://doi.org/10.1039/9781847552860</t>
  </si>
  <si>
    <t>Catalysis Vol 1</t>
  </si>
  <si>
    <t>https://doi.org/10.1039/9781847553133</t>
  </si>
  <si>
    <t>Catalysis</t>
  </si>
  <si>
    <t>SPR - Catalysis</t>
  </si>
  <si>
    <t>C Kemball</t>
  </si>
  <si>
    <t>Dielectric and Related Molecular Processes Vol 3</t>
  </si>
  <si>
    <t>https://doi.org/10.1039/9781847555908</t>
  </si>
  <si>
    <t>Electron Spin Resonance Vol 4</t>
  </si>
  <si>
    <t>https://doi.org/10.1039/9781847553379</t>
  </si>
  <si>
    <t>P B Ayscough</t>
  </si>
  <si>
    <t>Electronic Structure and Magnetism of Inorganic Compounds Vol 5</t>
  </si>
  <si>
    <t>https://doi.org/10.1039/9781847555953</t>
  </si>
  <si>
    <t>Foreign Compound Metabolism in Mammals Vol 4</t>
  </si>
  <si>
    <t>https://doi.org/10.1039/9781847556073</t>
  </si>
  <si>
    <t>Gas Kinetics and Energy Transfer Vol 2</t>
  </si>
  <si>
    <t>https://doi.org/10.1039/9781847556103</t>
  </si>
  <si>
    <t>Inorganic Chemistry of the Main-Group Elements Vol 4</t>
  </si>
  <si>
    <t>https://doi.org/10.1039/9781847556400</t>
  </si>
  <si>
    <t>Inorganic Chemistry of the Transition Elements Vol 5</t>
  </si>
  <si>
    <t>https://doi.org/10.1039/9781847556462</t>
  </si>
  <si>
    <t>Inorganic Reaction Mechanisms Vol 5</t>
  </si>
  <si>
    <t>https://doi.org/10.1039/9781847556523</t>
  </si>
  <si>
    <t>Mass Spectrometry Vol 4</t>
  </si>
  <si>
    <t>https://doi.org/10.1039/9781847556615</t>
  </si>
  <si>
    <t>Molecular Structure by Diffraction Methods Vol 5</t>
  </si>
  <si>
    <t>https://doi.org/10.1039/9781847556783</t>
  </si>
  <si>
    <t>L E Sutton</t>
  </si>
  <si>
    <t>Nuclear Magnetic Resonance Vol 6</t>
  </si>
  <si>
    <t>https://doi.org/10.1039/9781847553621</t>
  </si>
  <si>
    <t>R J Abraham</t>
  </si>
  <si>
    <t>Organic Compounds of Sulphur, Selenium, and Tellurium Vol 4</t>
  </si>
  <si>
    <t>https://doi.org/10.1039/9781847556837</t>
  </si>
  <si>
    <t>D R Hogg</t>
  </si>
  <si>
    <t>Organophosphorus Chemistry Vol 8</t>
  </si>
  <si>
    <t>https://doi.org/10.1039/9781847554284</t>
  </si>
  <si>
    <t>Photochemistry Vol 8</t>
  </si>
  <si>
    <t>https://doi.org/10.1039/9781847554604</t>
  </si>
  <si>
    <t>Saturated Heterocyclic Chemistry Vol 4</t>
  </si>
  <si>
    <t>https://doi.org/10.1039/9781849732710</t>
  </si>
  <si>
    <t>Spectroscopic Properties of Inorganic and Organometallic Compounds Vol 10</t>
  </si>
  <si>
    <t>https://doi.org/10.1039/9781847554949</t>
  </si>
  <si>
    <t>E A V Ebsworth</t>
  </si>
  <si>
    <t>Surface and Defect Properties of Solids Vol 6</t>
  </si>
  <si>
    <t>https://doi.org/10.1039/9781847556998</t>
  </si>
  <si>
    <t>Terpenoids and Steroids Vol 7</t>
  </si>
  <si>
    <t>https://doi.org/10.1039/9781847557063</t>
  </si>
  <si>
    <t>James R Hanson</t>
  </si>
  <si>
    <t>Alicyclic Chemistry Vol 6</t>
  </si>
  <si>
    <t>https://doi.org/10.1039/9781847555496</t>
  </si>
  <si>
    <t>M A McKervey</t>
  </si>
  <si>
    <t>Alkaloids Vol 8</t>
  </si>
  <si>
    <t>https://doi.org/10.1039/9781847555632</t>
  </si>
  <si>
    <t>Amino Acids, Peptides and Proteins Vol 9</t>
  </si>
  <si>
    <t>https://doi.org/10.1039/9781847557339</t>
  </si>
  <si>
    <t>Aromatic and Heteroatomic Chemistry Vol 6</t>
  </si>
  <si>
    <t>https://doi.org/10.1039/9781847555748</t>
  </si>
  <si>
    <t>H Suschitzky</t>
  </si>
  <si>
    <t>Carbohydrate Chemistry Vol 10</t>
  </si>
  <si>
    <t>https://doi.org/10.1039/9781847552877</t>
  </si>
  <si>
    <t>Catalysis Vol 2</t>
  </si>
  <si>
    <t>https://doi.org/10.1039/9781847553157</t>
  </si>
  <si>
    <t>Chemical Physics of Solids and Their Surfaces Vol 7</t>
  </si>
  <si>
    <t>https://doi.org/10.1039/9781847555809</t>
  </si>
  <si>
    <t>Chemical physics</t>
  </si>
  <si>
    <t>Chemical Thermodynamics Vol 2</t>
  </si>
  <si>
    <t>https://doi.org/10.1039/9781847555830</t>
  </si>
  <si>
    <t>Electrochemistry Vol 6</t>
  </si>
  <si>
    <t>https://doi.org/10.1039/9781847557193</t>
  </si>
  <si>
    <t>Gas Kinetics and Energy Transfer Vol 3</t>
  </si>
  <si>
    <t>https://doi.org/10.1039/9781847556110</t>
  </si>
  <si>
    <t>General and Synthetic Methods Vol 1</t>
  </si>
  <si>
    <t>https://doi.org/10.1039/9781847556134</t>
  </si>
  <si>
    <t>G Pattenden</t>
  </si>
  <si>
    <t>Inorganic Chemistry of the Main-Group Elements Vol 5</t>
  </si>
  <si>
    <t>https://doi.org/10.1039/9781847556417</t>
  </si>
  <si>
    <t>Inorganic Chemistry of the Transition Elements Vol 6</t>
  </si>
  <si>
    <t>https://doi.org/10.1039/9781847556479</t>
  </si>
  <si>
    <t>Molecular Spectroscopy Vol 5</t>
  </si>
  <si>
    <t>https://doi.org/10.1039/9781847556721</t>
  </si>
  <si>
    <t>Molecular Structure by Diffraction Methods Vol 6</t>
  </si>
  <si>
    <t>https://doi.org/10.1039/9781847556790</t>
  </si>
  <si>
    <t>Nuclear Magnetic Resonance Vol 7</t>
  </si>
  <si>
    <t>https://doi.org/10.1039/9781847553638</t>
  </si>
  <si>
    <t>Organometallic Chemistry Vol 6</t>
  </si>
  <si>
    <t>https://doi.org/10.1039/9781847553959</t>
  </si>
  <si>
    <t>Organometallic Chemistry Vol 7</t>
  </si>
  <si>
    <t>https://doi.org/10.1039/9781847553966</t>
  </si>
  <si>
    <t>Organophosphorus Chemistry Vol 9</t>
  </si>
  <si>
    <t>https://doi.org/10.1039/9781847554291</t>
  </si>
  <si>
    <t>Photochemistry Vol 9</t>
  </si>
  <si>
    <t>https://doi.org/10.1039/9781849732628</t>
  </si>
  <si>
    <t>Saturated Heterocyclic Chemistry Vol 5</t>
  </si>
  <si>
    <t>https://doi.org/10.1039/9781849732727</t>
  </si>
  <si>
    <t>Terpenoids and Steroids Vol 8</t>
  </si>
  <si>
    <t>https://doi.org/10.1039/9781847557070</t>
  </si>
  <si>
    <t>Theoretical Chemistry Vol 3</t>
  </si>
  <si>
    <t>https://doi.org/10.1039/9781847557148</t>
  </si>
  <si>
    <t>Aliphatic and Related Natural Product Chemistry</t>
  </si>
  <si>
    <t>https://doi.org/10.1039/9781847555557</t>
  </si>
  <si>
    <t>Frank D Gunstone</t>
  </si>
  <si>
    <t>Alkaloids Vol 9</t>
  </si>
  <si>
    <t>https://doi.org/10.1039/9781847555649</t>
  </si>
  <si>
    <t>Amino Acids, Peptides and Proteins Vol 10</t>
  </si>
  <si>
    <t>https://doi.org/10.1039/9781847557353</t>
  </si>
  <si>
    <t>Aromatic and Heteroatomic Chemistry Vol 7</t>
  </si>
  <si>
    <t>https://doi.org/10.1039/9781847555755</t>
  </si>
  <si>
    <t>Carbohydrate Chemistry Vol 11</t>
  </si>
  <si>
    <t>https://doi.org/10.1039/9781847552884</t>
  </si>
  <si>
    <t>Colloid Science Vol 3</t>
  </si>
  <si>
    <t>https://doi.org/10.1039/9781847555854</t>
  </si>
  <si>
    <t>Electron Spin Resonance Vol 5</t>
  </si>
  <si>
    <t>https://doi.org/10.1039/9781847553386</t>
  </si>
  <si>
    <t>Foreign Compound Metabolism in Mammals Vol 5</t>
  </si>
  <si>
    <t>https://doi.org/10.1039/9781847556080</t>
  </si>
  <si>
    <t>General and Synthetic Methods Vol 2</t>
  </si>
  <si>
    <t>https://doi.org/10.1039/9781847556141</t>
  </si>
  <si>
    <t>Inorganic Biochemistry Vol 1</t>
  </si>
  <si>
    <t>https://doi.org/10.1039/9781847556349</t>
  </si>
  <si>
    <t>H A O Hill</t>
  </si>
  <si>
    <t>Inorganic Reaction Mechanisms Vol 6</t>
  </si>
  <si>
    <t>https://doi.org/10.1039/9781847556530</t>
  </si>
  <si>
    <t>Mass Spectrometry Vol 5</t>
  </si>
  <si>
    <t>https://doi.org/10.1039/9781849732574</t>
  </si>
  <si>
    <t>Molecular Spectroscopy Vol 6</t>
  </si>
  <si>
    <t>https://doi.org/10.1039/9781847556738</t>
  </si>
  <si>
    <t>Nuclear Magnetic Resonance Vol 8</t>
  </si>
  <si>
    <t>https://doi.org/10.1039/9781847553645</t>
  </si>
  <si>
    <t>Nuclear Magnetic Resonance Vol 9</t>
  </si>
  <si>
    <t>https://doi.org/10.1039/9781847553652</t>
  </si>
  <si>
    <t>G A Webb</t>
  </si>
  <si>
    <t>Organic Compounds of Sulphur, Selenium, and Tellurium Vol 5</t>
  </si>
  <si>
    <t>https://doi.org/10.1039/9781847556844</t>
  </si>
  <si>
    <t>Organophosphorus Chemistry Vol 10</t>
  </si>
  <si>
    <t>https://doi.org/10.1039/9781847554307</t>
  </si>
  <si>
    <t>D W Hutchinson</t>
  </si>
  <si>
    <t>Photochemistry Vol 10</t>
  </si>
  <si>
    <t>https://doi.org/10.1039/9781847554611</t>
  </si>
  <si>
    <t>Spectroscopic Properties of Inorganic and Organometallic Compounds Vol 11</t>
  </si>
  <si>
    <t>https://doi.org/10.1039/9781847554956</t>
  </si>
  <si>
    <t>D M Adams</t>
  </si>
  <si>
    <t>Terpenoids and Steroids Vol 9</t>
  </si>
  <si>
    <t>https://doi.org/10.1039/9781847557087</t>
  </si>
  <si>
    <t>Biosynthesis Vol 6</t>
  </si>
  <si>
    <t>https://doi.org/10.1039/9781849732567</t>
  </si>
  <si>
    <t>Catalysis Vol 3</t>
  </si>
  <si>
    <t>https://doi.org/10.1039/9781847553140</t>
  </si>
  <si>
    <t>Chemical Physics of Solids and Their Surfaces Vol 8</t>
  </si>
  <si>
    <t>https://doi.org/10.1039/9781847555816</t>
  </si>
  <si>
    <t>Electrochemistry Vol 7</t>
  </si>
  <si>
    <t>https://doi.org/10.1039/9781849732635</t>
  </si>
  <si>
    <t>Electronic Structure and Magnetism of Inorganic Compounds Vol 6</t>
  </si>
  <si>
    <t>https://doi.org/10.1039/9781847555960</t>
  </si>
  <si>
    <t>General and Synthetic Methods Vol 3</t>
  </si>
  <si>
    <t>https://doi.org/10.1039/9781847556158</t>
  </si>
  <si>
    <t>Heterocyclic Chemistry Vol 1</t>
  </si>
  <si>
    <t>https://doi.org/10.1039/9781847556295</t>
  </si>
  <si>
    <t>Macromolecular Chemistry Vol 1</t>
  </si>
  <si>
    <t>https://doi.org/10.1039/9781847556554</t>
  </si>
  <si>
    <t>Polymer chemistry</t>
  </si>
  <si>
    <t>A D Jenkins</t>
  </si>
  <si>
    <t>Organometallic Chemistry Vol 8</t>
  </si>
  <si>
    <t>https://doi.org/10.1039/9781847553973</t>
  </si>
  <si>
    <t>Organometallic Chemistry Vol 9</t>
  </si>
  <si>
    <t>https://doi.org/10.1039/9781847553980</t>
  </si>
  <si>
    <t>Organophosphorus Chemistry Vol 11</t>
  </si>
  <si>
    <t>https://doi.org/10.1039/9781847554314</t>
  </si>
  <si>
    <t>Spectroscopic Properties of Inorganic and Organometallic Compounds Vol 12</t>
  </si>
  <si>
    <t>https://doi.org/10.1039/9781847554963</t>
  </si>
  <si>
    <t>Spectroscopic Properties of Inorganic and Organometallic Compounds Vol 13</t>
  </si>
  <si>
    <t>https://doi.org/10.1039/9781847554970</t>
  </si>
  <si>
    <t>https://doi.org/10.1039/9781847555564</t>
  </si>
  <si>
    <t>Alkaloids Vol 10</t>
  </si>
  <si>
    <t>https://doi.org/10.1039/9781847555656</t>
  </si>
  <si>
    <t>Amino Acids, Peptides and Proteins Vol 11</t>
  </si>
  <si>
    <t>https://doi.org/10.1039/9781847557360</t>
  </si>
  <si>
    <t>Amino Acids, Peptides and Proteins Vol 12</t>
  </si>
  <si>
    <t>https://doi.org/10.1039/9781847557377</t>
  </si>
  <si>
    <t>Carbohydrate Chemistry Vol 12</t>
  </si>
  <si>
    <t>https://doi.org/10.1039/9781847552891</t>
  </si>
  <si>
    <t>J F Kennedy</t>
  </si>
  <si>
    <t>Catalysis Vol 4</t>
  </si>
  <si>
    <t>https://doi.org/10.1039/9781847553164</t>
  </si>
  <si>
    <t>Electron Spin Resonance Vol 6</t>
  </si>
  <si>
    <t>https://doi.org/10.1039/9781847553393</t>
  </si>
  <si>
    <t>Foreign Compound Metabolism in Mammals Vol 6</t>
  </si>
  <si>
    <t>https://doi.org/10.1039/9781847556097</t>
  </si>
  <si>
    <t>Gas Kinetics and Energy Transfer Vol 4</t>
  </si>
  <si>
    <t>https://doi.org/10.1039/9781847556127</t>
  </si>
  <si>
    <t>General and Synthetic Methods Vol 4</t>
  </si>
  <si>
    <t>https://doi.org/10.1039/9781847556165</t>
  </si>
  <si>
    <t>Heterocyclic Chemistry Vol 2</t>
  </si>
  <si>
    <t>https://doi.org/10.1039/9781847556301</t>
  </si>
  <si>
    <t>Inorganic Biochemistry Vol 2</t>
  </si>
  <si>
    <t>https://doi.org/10.1039/9781847556356</t>
  </si>
  <si>
    <t>Inorganic Reaction Mechanisms Vol 7</t>
  </si>
  <si>
    <t>https://doi.org/10.1039/9781847556547</t>
  </si>
  <si>
    <t>A G Sykes</t>
  </si>
  <si>
    <t>Mass Spectrometry Vol 6</t>
  </si>
  <si>
    <t>https://doi.org/10.1039/9781847556639</t>
  </si>
  <si>
    <t>Nuclear Magnetic Resonance Vol 10</t>
  </si>
  <si>
    <t>https://doi.org/10.1039/9781847553669</t>
  </si>
  <si>
    <t>Organic Compounds of Sulphur, Selenium, and Tellurium Vol 6</t>
  </si>
  <si>
    <t>https://doi.org/10.1039/9781847556851</t>
  </si>
  <si>
    <t>Organophosphorus Chemistry Vol 12</t>
  </si>
  <si>
    <t>https://doi.org/10.1039/9781847554321</t>
  </si>
  <si>
    <t>Photochemistry Vol 11</t>
  </si>
  <si>
    <t>https://doi.org/10.1039/9781847554628</t>
  </si>
  <si>
    <t>Spectroscopic Properties of Inorganic and Organometallic Compounds Vol 14</t>
  </si>
  <si>
    <t>https://doi.org/10.1039/9781847554987</t>
  </si>
  <si>
    <t>Terpenoids and Steroids Vol 10</t>
  </si>
  <si>
    <t>https://doi.org/10.1039/9781847557094</t>
  </si>
  <si>
    <t>Theoretical Chemistry Vol 4</t>
  </si>
  <si>
    <t>https://doi.org/10.1039/9781847557155</t>
  </si>
  <si>
    <t>C Thomson</t>
  </si>
  <si>
    <t>Alkaloids Vol 11</t>
  </si>
  <si>
    <t>https://doi.org/10.1039/9781847555663</t>
  </si>
  <si>
    <t>Alkaloids Vol 12</t>
  </si>
  <si>
    <t>https://doi.org/10.1039/9781847555670</t>
  </si>
  <si>
    <t>Amino Acids, Peptides and Proteins Vol 13</t>
  </si>
  <si>
    <t>https://doi.org/10.1039/9781847557384</t>
  </si>
  <si>
    <t>Carbohydrate Chemistry Vol 13</t>
  </si>
  <si>
    <t>https://doi.org/10.1039/9781847552907</t>
  </si>
  <si>
    <t>Carbohydrate Chemistry Vol 14 Part I</t>
  </si>
  <si>
    <t>https://doi.org/10.1039/9781847552914</t>
  </si>
  <si>
    <t>N R Williams</t>
  </si>
  <si>
    <t>Catalysis Vol 5</t>
  </si>
  <si>
    <t>https://doi.org/10.1039/9781847553171</t>
  </si>
  <si>
    <t>G C Bond</t>
  </si>
  <si>
    <t>Electron Spin Resonance Vol 7</t>
  </si>
  <si>
    <t>https://doi.org/10.1039/9781847553409</t>
  </si>
  <si>
    <t>Electronic Structure and Magnetism of Inorganic Compounds Vol 7</t>
  </si>
  <si>
    <t>https://doi.org/10.1039/9781847555977</t>
  </si>
  <si>
    <t>Environmental Chemistry Vol 2</t>
  </si>
  <si>
    <t>https://doi.org/10.1039/9781847555991</t>
  </si>
  <si>
    <t>H J M Bowen</t>
  </si>
  <si>
    <t>General and Synthetic Methods Vol 5</t>
  </si>
  <si>
    <t>https://doi.org/10.1039/9781847556172</t>
  </si>
  <si>
    <t>Heterocyclic Chemistry Vol 3</t>
  </si>
  <si>
    <t>https://doi.org/10.1039/9781847557209</t>
  </si>
  <si>
    <t>Inorganic Biochemistry Vol 3</t>
  </si>
  <si>
    <t>https://doi.org/10.1039/9781847556363</t>
  </si>
  <si>
    <t>Macromolecular Chemistry Vol 2</t>
  </si>
  <si>
    <t>https://doi.org/10.1039/9781847556561</t>
  </si>
  <si>
    <t>Nuclear Magnetic Resonance Vol 11</t>
  </si>
  <si>
    <t>https://doi.org/10.1039/9781847553676</t>
  </si>
  <si>
    <t>Nuclear Magnetic Resonance Vol 12</t>
  </si>
  <si>
    <t>https://doi.org/10.1039/9781847553683</t>
  </si>
  <si>
    <t>Organometallic Chemistry Vol 10</t>
  </si>
  <si>
    <t>https://doi.org/10.1039/9781847553997</t>
  </si>
  <si>
    <t>Organophosphorus Chemistry Vol 13</t>
  </si>
  <si>
    <t>https://doi.org/10.1039/9781847554338</t>
  </si>
  <si>
    <t>Photochemistry Vol 12</t>
  </si>
  <si>
    <t>https://doi.org/10.1039/9781849732598</t>
  </si>
  <si>
    <t>Spectroscopic Properties of Inorganic and Organometallic Compounds Vol 15</t>
  </si>
  <si>
    <t>https://doi.org/10.1039/9781847554994</t>
  </si>
  <si>
    <t>G Davidson</t>
  </si>
  <si>
    <t>Terpenoids and Steroids Vol 11</t>
  </si>
  <si>
    <t>https://doi.org/10.1039/9781847557100</t>
  </si>
  <si>
    <t>https://doi.org/10.1039/9781847557346</t>
  </si>
  <si>
    <t>Alkaloids Vol 13</t>
  </si>
  <si>
    <t>https://doi.org/10.1039/9781847555687</t>
  </si>
  <si>
    <t>Amino Acids, Peptides and Proteins Vol 14</t>
  </si>
  <si>
    <t>https://doi.org/10.1039/9781847557391</t>
  </si>
  <si>
    <t>J H Jones</t>
  </si>
  <si>
    <t>Biosynthesis Vol 7</t>
  </si>
  <si>
    <t>https://doi.org/10.1039/9781847555793</t>
  </si>
  <si>
    <t>R B Herbert</t>
  </si>
  <si>
    <t>Carbohydrate Chemistry Vol 14 Part II</t>
  </si>
  <si>
    <t>https://doi.org/10.1039/9781847552921</t>
  </si>
  <si>
    <t>Carbohydrate Chemistry Vol 15 Part I</t>
  </si>
  <si>
    <t>https://doi.org/10.1039/9781847552938</t>
  </si>
  <si>
    <t>Carbohydrate Chemistry Vol 15 Part II</t>
  </si>
  <si>
    <t>https://doi.org/10.1039/9781847552945</t>
  </si>
  <si>
    <t>Catalysis Vol 6</t>
  </si>
  <si>
    <t>https://doi.org/10.1039/9781847553188</t>
  </si>
  <si>
    <t>Colloid Science Vol 4</t>
  </si>
  <si>
    <t>https://doi.org/10.1039/9781847555861</t>
  </si>
  <si>
    <t>Electrochemistry Vol 8</t>
  </si>
  <si>
    <t>https://doi.org/10.1039/9781847557179</t>
  </si>
  <si>
    <t>Derek Pletcher</t>
  </si>
  <si>
    <t>Electron Spin Resonance Vol 8</t>
  </si>
  <si>
    <t>https://doi.org/10.1039/9781847553416</t>
  </si>
  <si>
    <t>General and Synthetic Methods Vol 6</t>
  </si>
  <si>
    <t>https://doi.org/10.1039/9781847556189</t>
  </si>
  <si>
    <t>Organometallic Chemistry Vol 11</t>
  </si>
  <si>
    <t>https://doi.org/10.1039/9781847554000</t>
  </si>
  <si>
    <t>Organophosphorus Chemistry Vol 14</t>
  </si>
  <si>
    <t>https://doi.org/10.1039/9781847554345</t>
  </si>
  <si>
    <t>Photochemistry Vol 13</t>
  </si>
  <si>
    <t>https://doi.org/10.1039/9781847554635</t>
  </si>
  <si>
    <t>Photochemistry Vol 14</t>
  </si>
  <si>
    <t>https://doi.org/10.1039/9781847554642</t>
  </si>
  <si>
    <t>Terpenoids and Steroids Vol 12</t>
  </si>
  <si>
    <t>https://doi.org/10.1039/9781847557117</t>
  </si>
  <si>
    <t>Amino Acids, Peptides and Proteins Vol 15</t>
  </si>
  <si>
    <t>https://doi.org/10.1039/9781847552693</t>
  </si>
  <si>
    <t>Carbohydrate Chemistry Vol 16</t>
  </si>
  <si>
    <t>https://doi.org/10.1039/9781847552952</t>
  </si>
  <si>
    <t>Electrochemistry Vol 9</t>
  </si>
  <si>
    <t>https://doi.org/10.1039/9781847559944</t>
  </si>
  <si>
    <t>Environmental Chemistry Vol 3</t>
  </si>
  <si>
    <t>https://doi.org/10.1039/9781847556004</t>
  </si>
  <si>
    <t>Macromolecular Chemistry Vol 3</t>
  </si>
  <si>
    <t>https://doi.org/10.1039/9781847556578</t>
  </si>
  <si>
    <t>Mass Spectrometry Vol 7</t>
  </si>
  <si>
    <t>https://doi.org/10.1039/9781847556646</t>
  </si>
  <si>
    <t>Nuclear Magnetic Resonance Vol 13</t>
  </si>
  <si>
    <t>https://doi.org/10.1039/9781847553690</t>
  </si>
  <si>
    <t>Organometallic Chemistry Vol 12</t>
  </si>
  <si>
    <t>https://doi.org/10.1039/9781847554017</t>
  </si>
  <si>
    <t>Photochemistry Vol 15</t>
  </si>
  <si>
    <t>https://doi.org/10.1039/9781847554659</t>
  </si>
  <si>
    <t>Spectroscopic Properties of Inorganic and Organometallic Compounds Vol 16</t>
  </si>
  <si>
    <t>https://doi.org/10.1039/9781847555007</t>
  </si>
  <si>
    <t>Amino Acids, Peptides and Proteins Vol 16</t>
  </si>
  <si>
    <t>https://doi.org/10.1039/9781847557407</t>
  </si>
  <si>
    <t>Carbohydrate Chemistry Vol 17</t>
  </si>
  <si>
    <t>https://doi.org/10.1039/9781847552969</t>
  </si>
  <si>
    <t>Catalysis Vol 7</t>
  </si>
  <si>
    <t>https://doi.org/10.1039/9781847553195</t>
  </si>
  <si>
    <t>Electrochemistry Vol 10</t>
  </si>
  <si>
    <t>https://doi.org/10.1039/9781847559951</t>
  </si>
  <si>
    <t>Electron Spin Resonance Vol 9</t>
  </si>
  <si>
    <t>https://doi.org/10.1039/9781847553423</t>
  </si>
  <si>
    <t>General and Synthetic Methods Vol 7</t>
  </si>
  <si>
    <t>https://doi.org/10.1039/9781847556196</t>
  </si>
  <si>
    <t>Heterocyclic Chemistry Vol 4</t>
  </si>
  <si>
    <t>https://doi.org/10.1039/9781847556325</t>
  </si>
  <si>
    <t>Mass Spectrometry Vol 8</t>
  </si>
  <si>
    <t>https://doi.org/10.1039/9781847556653</t>
  </si>
  <si>
    <t>M E Rose</t>
  </si>
  <si>
    <t>Nuclear Magnetic Resonance Vol 14</t>
  </si>
  <si>
    <t>https://doi.org/10.1039/9781847553706</t>
  </si>
  <si>
    <t>Organometallic Chemistry Vol13</t>
  </si>
  <si>
    <t>https://doi.org/10.1039/9781847554024</t>
  </si>
  <si>
    <t>Organophosphorus Chemistry Vol 15</t>
  </si>
  <si>
    <t>https://doi.org/10.1039/9781847554352</t>
  </si>
  <si>
    <t>Photochemistry Vol 16</t>
  </si>
  <si>
    <t>https://doi.org/10.1039/9781847554666</t>
  </si>
  <si>
    <t>Spectroscopic Properties of Inorganic and Organometallic Compounds Vol 17</t>
  </si>
  <si>
    <t>https://doi.org/10.1039/9781847555014</t>
  </si>
  <si>
    <t>Spectroscopic Properties of Inorganic and Organometallic Compounds Vol 18</t>
  </si>
  <si>
    <t>https://doi.org/10.1039/9781847555021</t>
  </si>
  <si>
    <t>Amino Acids and Peptides Vol 17</t>
  </si>
  <si>
    <t>https://doi.org/10.1039/9781847557414</t>
  </si>
  <si>
    <t>Carbohydrate Chemistry Vol 18</t>
  </si>
  <si>
    <t>https://doi.org/10.1039/9781847552976</t>
  </si>
  <si>
    <t>Chemical Analysis Of Water</t>
  </si>
  <si>
    <t>https://doi.org/10.1039/9781847552006</t>
  </si>
  <si>
    <t/>
  </si>
  <si>
    <t>D T E  Hunt</t>
  </si>
  <si>
    <t>Electron Spin Resonance Vol 10A</t>
  </si>
  <si>
    <t>https://doi.org/10.1039/9781847553430</t>
  </si>
  <si>
    <t>Water supply &amp; treatment</t>
  </si>
  <si>
    <t>M C R Symons</t>
  </si>
  <si>
    <t>General and Synthetic Methods Vol 8</t>
  </si>
  <si>
    <t>https://doi.org/10.1039/9781847556202</t>
  </si>
  <si>
    <t>Heterocyclic Chemistry Vol 5</t>
  </si>
  <si>
    <t>https://doi.org/10.1039/9781847556332</t>
  </si>
  <si>
    <t>Nuclear Magnetic Resonance Vol 15</t>
  </si>
  <si>
    <t>https://doi.org/10.1039/9781847553713</t>
  </si>
  <si>
    <t>Nuclear Magnetic Resonance Vol 16</t>
  </si>
  <si>
    <t>https://doi.org/10.1039/9781847553720</t>
  </si>
  <si>
    <t>Organometallic Chemistry Vol 14</t>
  </si>
  <si>
    <t>https://doi.org/10.1039/9781847554031</t>
  </si>
  <si>
    <t>Organophosphorus Chemistry Vol 16</t>
  </si>
  <si>
    <t>https://doi.org/10.1039/9781847554369</t>
  </si>
  <si>
    <t>Organophosphorus Chemistry Vol 17</t>
  </si>
  <si>
    <t>https://doi.org/10.1039/9781847554376</t>
  </si>
  <si>
    <t>Photochemistry Vol 17</t>
  </si>
  <si>
    <t>https://doi.org/10.1039/9781847554673</t>
  </si>
  <si>
    <t>Spectroscopic Properties of Inorganic and Organometallic Compounds Vol 19</t>
  </si>
  <si>
    <t>https://doi.org/10.1039/9781847555038</t>
  </si>
  <si>
    <t>Spectroscopic Properties of Inorganic and Organometallic Compounds Vol 20</t>
  </si>
  <si>
    <t>https://doi.org/10.1039/9781847555045</t>
  </si>
  <si>
    <t>Amino Acids and Peptides Vol 18</t>
  </si>
  <si>
    <t>https://doi.org/10.1039/9781847557452</t>
  </si>
  <si>
    <t>Amino Acids and Peptides Vol 19</t>
  </si>
  <si>
    <t>https://doi.org/10.1039/9781847557469</t>
  </si>
  <si>
    <t>Carbohydrate Chemistry Vol 19</t>
  </si>
  <si>
    <t>https://doi.org/10.1039/9781847555441</t>
  </si>
  <si>
    <t>Electron Spin Resonance Vol 10B</t>
  </si>
  <si>
    <t>https://doi.org/10.1039/9781847553447</t>
  </si>
  <si>
    <t>General and Synthetic Methods Vol 9</t>
  </si>
  <si>
    <t>https://doi.org/10.1039/9781847556219</t>
  </si>
  <si>
    <t>Mass Spectrometry Vol 9</t>
  </si>
  <si>
    <t>https://doi.org/10.1039/9781847556660</t>
  </si>
  <si>
    <t>Nuclear Magnetic Resonance Vol 17</t>
  </si>
  <si>
    <t>https://doi.org/10.1039/9781847553737</t>
  </si>
  <si>
    <t>Organometallic Chemistry Vol 15</t>
  </si>
  <si>
    <t>https://doi.org/10.1039/9781847554048</t>
  </si>
  <si>
    <t>Organometallic Chemistry Vol 16</t>
  </si>
  <si>
    <t>https://doi.org/10.1039/9781847554055</t>
  </si>
  <si>
    <t>Organophosphorus Chemistry Vol 18</t>
  </si>
  <si>
    <t>https://doi.org/10.1039/9781847554383</t>
  </si>
  <si>
    <t>B J Walker</t>
  </si>
  <si>
    <t>Photochemistry Vol 18</t>
  </si>
  <si>
    <t>https://doi.org/10.1039/9781847554680</t>
  </si>
  <si>
    <t>Basic Principles of Colloid Science</t>
  </si>
  <si>
    <t>https://doi.org/10.1039/9781847550200</t>
  </si>
  <si>
    <t>RSC Paperbacks</t>
  </si>
  <si>
    <t>Carbohydrate Chemistry Vol 20</t>
  </si>
  <si>
    <t>https://doi.org/10.1039/9781847552983</t>
  </si>
  <si>
    <t>Electron Spin Resonance Vol 11A</t>
  </si>
  <si>
    <t>https://doi.org/10.1039/9781847553454</t>
  </si>
  <si>
    <t>General and Synthetic Methods Vol 10</t>
  </si>
  <si>
    <t>https://doi.org/10.1039/9781847556226</t>
  </si>
  <si>
    <t>Organophosphorus Chemistry Vol 19</t>
  </si>
  <si>
    <t>https://doi.org/10.1039/9781847554390</t>
  </si>
  <si>
    <t>Photochemistry Vol 19</t>
  </si>
  <si>
    <t>https://doi.org/10.1039/9781847554697</t>
  </si>
  <si>
    <t>Spectroscopic Properties of Inorganic and Organometallic Compounds Vol 21</t>
  </si>
  <si>
    <t>https://doi.org/10.1039/9781847555052</t>
  </si>
  <si>
    <t>Amino Acids and Peptides Vol 20</t>
  </si>
  <si>
    <t>https://doi.org/10.1039/9781847557476</t>
  </si>
  <si>
    <t>Carbohydrate Chemistry Vol 21</t>
  </si>
  <si>
    <t>https://doi.org/10.1039/9781847552990</t>
  </si>
  <si>
    <t>Catalysis Vol 8</t>
  </si>
  <si>
    <t>https://doi.org/10.1039/9781847553201</t>
  </si>
  <si>
    <t>Electron Spin Resonance Vol 11B</t>
  </si>
  <si>
    <t>https://doi.org/10.1039/9781847553461</t>
  </si>
  <si>
    <t>General and Synthetic Methods Vol 11</t>
  </si>
  <si>
    <t>https://doi.org/10.1039/9781847556233</t>
  </si>
  <si>
    <t>Mass Spectrometry Vol 10</t>
  </si>
  <si>
    <t>https://doi.org/10.1039/9781847556677</t>
  </si>
  <si>
    <t>Nuclear Magnetic Resonance Vol 18</t>
  </si>
  <si>
    <t>https://doi.org/10.1039/9781847553744</t>
  </si>
  <si>
    <t>Organometallic Chemistry Vol 17</t>
  </si>
  <si>
    <t>https://doi.org/10.1039/9781847554062</t>
  </si>
  <si>
    <t>Organometallic Chemistry Vol 18</t>
  </si>
  <si>
    <t>https://doi.org/10.1039/9781847554079</t>
  </si>
  <si>
    <t>Organophosphorus Chemistry Vol 20</t>
  </si>
  <si>
    <t>https://doi.org/10.1039/9781847554406</t>
  </si>
  <si>
    <t>Photochemistry Vol 20</t>
  </si>
  <si>
    <t>https://doi.org/10.1039/9781847554703</t>
  </si>
  <si>
    <t>Spectroscopic Properties of Inorganic and Organometallic Compounds Vol 22</t>
  </si>
  <si>
    <t>https://doi.org/10.1039/9781847555069</t>
  </si>
  <si>
    <t>Amino Acids and Peptides Vol 21</t>
  </si>
  <si>
    <t>https://doi.org/10.1039/9781847557483</t>
  </si>
  <si>
    <t>Carbohydrate Chemistry Vol 22</t>
  </si>
  <si>
    <t>https://doi.org/10.1039/9781847553003</t>
  </si>
  <si>
    <t>R J Ferrier</t>
  </si>
  <si>
    <t>Electron Spin Resonance Vol 12A</t>
  </si>
  <si>
    <t>https://doi.org/10.1039/9781847553478</t>
  </si>
  <si>
    <t>General and Synthetic Methods Vol 12</t>
  </si>
  <si>
    <t>https://doi.org/10.1039/9781847556240</t>
  </si>
  <si>
    <t>Nuclear Magnetic Resonance Vol 19</t>
  </si>
  <si>
    <t>https://doi.org/10.1039/9781847553751</t>
  </si>
  <si>
    <t>Organometallic Chemistry Vol 19</t>
  </si>
  <si>
    <t>https://doi.org/10.1039/9781847554086</t>
  </si>
  <si>
    <t>Organophosphorus Chemistry Vol 21</t>
  </si>
  <si>
    <t>https://doi.org/10.1039/9781847554413</t>
  </si>
  <si>
    <t>Photochemistry Vol 21</t>
  </si>
  <si>
    <t>https://doi.org/10.1039/9781847554710</t>
  </si>
  <si>
    <t>Spectroscopic Properties of Inorganic and Organometallic Compounds Vol 23</t>
  </si>
  <si>
    <t>https://doi.org/10.1039/9781847555076</t>
  </si>
  <si>
    <t>Amino Acids and Peptides Vol 22</t>
  </si>
  <si>
    <t>https://doi.org/10.1039/9781847557490</t>
  </si>
  <si>
    <t>Carbohydrate Chemistry Vol 23</t>
  </si>
  <si>
    <t>https://doi.org/10.1039/9781847553010</t>
  </si>
  <si>
    <t>Crown Ethers and Cryptands</t>
  </si>
  <si>
    <t>https://doi.org/10.1039/9781788010917</t>
  </si>
  <si>
    <t>Monographs in Supramolecular Chemistry</t>
  </si>
  <si>
    <t>Cyclophanes</t>
  </si>
  <si>
    <t>https://doi.org/10.1039/9781788010924</t>
  </si>
  <si>
    <t>Electron Spin Resonance Vol 12B</t>
  </si>
  <si>
    <t>https://doi.org/10.1039/9781847553485</t>
  </si>
  <si>
    <t>Nuclear Magnetic Resonance Vol 20</t>
  </si>
  <si>
    <t>https://doi.org/10.1039/9781847553768</t>
  </si>
  <si>
    <t>Organometallic Chemistry Vol 20</t>
  </si>
  <si>
    <t>https://doi.org/10.1039/9781847554093</t>
  </si>
  <si>
    <t>Organophosphorus Chemistry Vol 22</t>
  </si>
  <si>
    <t>https://doi.org/10.1039/9781847554420</t>
  </si>
  <si>
    <t>D W Allen</t>
  </si>
  <si>
    <t>Photochemistry Vol 22</t>
  </si>
  <si>
    <t>https://doi.org/10.1039/9781847554727</t>
  </si>
  <si>
    <t>Spectroscopic Properties of Inorganic and Organometallic Compounds Vol 24</t>
  </si>
  <si>
    <t>https://doi.org/10.1039/9781847555083</t>
  </si>
  <si>
    <t>Vitamin C</t>
  </si>
  <si>
    <t>https://doi.org/10.1039/9781847552303</t>
  </si>
  <si>
    <t>M B Davies</t>
  </si>
  <si>
    <t>Amino Acids and Peptides Vol 23</t>
  </si>
  <si>
    <t>https://doi.org/10.1039/9781847555427</t>
  </si>
  <si>
    <t>Carbohydrate Chemistry Vol 24</t>
  </si>
  <si>
    <t>https://doi.org/10.1039/9781847553027</t>
  </si>
  <si>
    <t>Catalysis Vol 9</t>
  </si>
  <si>
    <t>https://doi.org/10.1039/9781847553218</t>
  </si>
  <si>
    <t>J J Spivey</t>
  </si>
  <si>
    <t>Electron Spin Resonance Vol 13A</t>
  </si>
  <si>
    <t>https://doi.org/10.1039/9781847553492</t>
  </si>
  <si>
    <t>General and Synthetic Methods Vol 13</t>
  </si>
  <si>
    <t>https://doi.org/10.1039/9781847556257</t>
  </si>
  <si>
    <t>General and Synthetic Methods Vol 14</t>
  </si>
  <si>
    <t>https://doi.org/10.1039/9781847556264</t>
  </si>
  <si>
    <t>Nuclear Magnetic Resonance Vol 21</t>
  </si>
  <si>
    <t>https://doi.org/10.1039/9781847553775</t>
  </si>
  <si>
    <t>Organometallic Chemistry Vol 21</t>
  </si>
  <si>
    <t>https://doi.org/10.1039/9781847554109</t>
  </si>
  <si>
    <t>Organophosphorus Chemistry Vol 23</t>
  </si>
  <si>
    <t>https://doi.org/10.1039/9781847554437</t>
  </si>
  <si>
    <t>David Allen</t>
  </si>
  <si>
    <t>Particle Size Analysis</t>
  </si>
  <si>
    <t>https://doi.org/10.1039/9781847551627</t>
  </si>
  <si>
    <t>Analytical chemistry</t>
  </si>
  <si>
    <t>Special Publications</t>
  </si>
  <si>
    <t>N  G Stanley-Wood</t>
  </si>
  <si>
    <t>Photochemistry Vol 23</t>
  </si>
  <si>
    <t>https://doi.org/10.1039/9781847554734</t>
  </si>
  <si>
    <t>Spectroscopic Properties of Inorganic and Organometallic Compounds Vol 25</t>
  </si>
  <si>
    <t>https://doi.org/10.1039/9781847555090</t>
  </si>
  <si>
    <t>Amino Acids and Peptides Vol 24</t>
  </si>
  <si>
    <t>https://doi.org/10.1039/9781847552624</t>
  </si>
  <si>
    <t>J S Davies</t>
  </si>
  <si>
    <t>Carbohydrate Chemistry Vol 25</t>
  </si>
  <si>
    <t>https://doi.org/10.1039/9781847553034</t>
  </si>
  <si>
    <t>Catalysis Vol 10</t>
  </si>
  <si>
    <t>https://doi.org/10.1039/9781847553225</t>
  </si>
  <si>
    <t>James J Spivey</t>
  </si>
  <si>
    <t>Electron Spin Resonance Vol 13B</t>
  </si>
  <si>
    <t>https://doi.org/10.1039/9781847553508</t>
  </si>
  <si>
    <t>Experimental Toxicology</t>
  </si>
  <si>
    <t>https://doi.org/10.1039/9781847550798</t>
  </si>
  <si>
    <t>Toxicology (non-medical)</t>
  </si>
  <si>
    <t>Diana Anderson</t>
  </si>
  <si>
    <t>General And Synthetic Methods Vol 15</t>
  </si>
  <si>
    <t>https://doi.org/10.1039/9781847556271</t>
  </si>
  <si>
    <t>Nuclear Magnetic Resonance Vol 22</t>
  </si>
  <si>
    <t>https://doi.org/10.1039/9781847553782</t>
  </si>
  <si>
    <t>Organometallic Chemistry Vol 22</t>
  </si>
  <si>
    <t>https://doi.org/10.1039/9781847554116</t>
  </si>
  <si>
    <t>Organophosphorus Chemistry Vol 24</t>
  </si>
  <si>
    <t>https://doi.org/10.1039/9781847554444</t>
  </si>
  <si>
    <t>Photochemistry Vol 24</t>
  </si>
  <si>
    <t>https://doi.org/10.1039/9781847554741</t>
  </si>
  <si>
    <t>Spectroscopic Properties of Inorganic and Organometallic Compounds Vol 26</t>
  </si>
  <si>
    <t>https://doi.org/10.1039/9781847555106</t>
  </si>
  <si>
    <t>Amino Acids, Peptides and Proteins Vol 25</t>
  </si>
  <si>
    <t>https://doi.org/10.1039/9781847552709</t>
  </si>
  <si>
    <t>Carbohydrate Chemistry Vol 26</t>
  </si>
  <si>
    <t>https://doi.org/10.1039/9781847553041</t>
  </si>
  <si>
    <t>Catalysis Vol 11</t>
  </si>
  <si>
    <t>https://doi.org/10.1039/9781847553232</t>
  </si>
  <si>
    <t>Chemistry and Light</t>
  </si>
  <si>
    <t>https://doi.org/10.1039/9781847550439</t>
  </si>
  <si>
    <t>P Suppan</t>
  </si>
  <si>
    <t>Electron Spin Resonance Vol 14</t>
  </si>
  <si>
    <t>https://doi.org/10.1039/9781847553515</t>
  </si>
  <si>
    <t>B C Gilbert</t>
  </si>
  <si>
    <t>Flame Spectrometry in Environmental Chemical Analysis</t>
  </si>
  <si>
    <t>https://doi.org/10.1039/9781847550811</t>
  </si>
  <si>
    <t>RSC Analytical Spectroscopy Series</t>
  </si>
  <si>
    <t>Malcolm S Cresser</t>
  </si>
  <si>
    <t>Food: The Definitive Guide</t>
  </si>
  <si>
    <t>https://doi.org/10.1039/9781847550910</t>
  </si>
  <si>
    <t>Food &amp; beverage technology</t>
  </si>
  <si>
    <t>Tom P Coultate</t>
  </si>
  <si>
    <t>General and Synthetic Methods Vol 16</t>
  </si>
  <si>
    <t>https://doi.org/10.1039/9781847556288</t>
  </si>
  <si>
    <t>Ion Exchange</t>
  </si>
  <si>
    <t>https://doi.org/10.1039/9781847551184</t>
  </si>
  <si>
    <t>C E Harland</t>
  </si>
  <si>
    <t>LIMS</t>
  </si>
  <si>
    <t>https://doi.org/10.1039/9781847551245</t>
  </si>
  <si>
    <t>Scientific equipment, experiments &amp; techniques</t>
  </si>
  <si>
    <t>A S Nakagawa</t>
  </si>
  <si>
    <t>Membranes and Molecular Assemblies</t>
  </si>
  <si>
    <t>https://doi.org/10.1039/9781847551368</t>
  </si>
  <si>
    <t>Jurgen-Hinrich Fuhrhop</t>
  </si>
  <si>
    <t>Mining and its Environmental Impact</t>
  </si>
  <si>
    <t>https://doi.org/10.1039/9781847551467</t>
  </si>
  <si>
    <t>Mining industry</t>
  </si>
  <si>
    <t>Issues in Environmental Science and Technology</t>
  </si>
  <si>
    <t>Ron E Hester</t>
  </si>
  <si>
    <t>Nuclear Magnetic Resonance Vol 23</t>
  </si>
  <si>
    <t>https://doi.org/10.1039/9781847553799</t>
  </si>
  <si>
    <t>Organometallic Chemistry Vol 23</t>
  </si>
  <si>
    <t>https://doi.org/10.1039/9781847554123</t>
  </si>
  <si>
    <t>Organophosphorus Chemistry Vol 25</t>
  </si>
  <si>
    <t>https://doi.org/10.1039/9781847554451</t>
  </si>
  <si>
    <t>Photochemistry Vol 25</t>
  </si>
  <si>
    <t>https://doi.org/10.1039/9781847555434</t>
  </si>
  <si>
    <t>Spectroscopic Properties of Inorganic and Organometallic Compounds Vol 27</t>
  </si>
  <si>
    <t>https://doi.org/10.1039/9781847555113</t>
  </si>
  <si>
    <t>Waste Incineration and the Environment</t>
  </si>
  <si>
    <t>https://doi.org/10.1039/9781847552327</t>
  </si>
  <si>
    <t>Waste treatment &amp; disposal</t>
  </si>
  <si>
    <t>R M Harrison</t>
  </si>
  <si>
    <t>Amino Acids, Peptides and Proteins Vol 26</t>
  </si>
  <si>
    <t>https://doi.org/10.1039/9781847552716</t>
  </si>
  <si>
    <t>Carbohydrate Chemistry Vol 27</t>
  </si>
  <si>
    <t>https://doi.org/10.1039/9781847553058</t>
  </si>
  <si>
    <t>Chlorinated Organic Micropollutants</t>
  </si>
  <si>
    <t>https://doi.org/10.1039/9781847550491</t>
  </si>
  <si>
    <t>Food Macromolecules and Colloids</t>
  </si>
  <si>
    <t>https://doi.org/10.1039/9781847550873</t>
  </si>
  <si>
    <t>Eric Dickinson</t>
  </si>
  <si>
    <t>Nuclear Magnetic Resonance Vol 24</t>
  </si>
  <si>
    <t>https://doi.org/10.1039/9781847553805</t>
  </si>
  <si>
    <t>Organometallic Chemistry Vol 24</t>
  </si>
  <si>
    <t>https://doi.org/10.1039/9781847554130</t>
  </si>
  <si>
    <t>Organophosphorus Chemistry Vol 26</t>
  </si>
  <si>
    <t>https://doi.org/10.1039/9781847554468</t>
  </si>
  <si>
    <t>Packed Column SFC</t>
  </si>
  <si>
    <t>https://doi.org/10.1039/9781847551603</t>
  </si>
  <si>
    <t>RSC Chromatography Monographs</t>
  </si>
  <si>
    <t>T A Berger</t>
  </si>
  <si>
    <t>Photochemistry Vol 26</t>
  </si>
  <si>
    <t>https://doi.org/10.1039/9781847554758</t>
  </si>
  <si>
    <t>A Gilbert</t>
  </si>
  <si>
    <t>Plastics</t>
  </si>
  <si>
    <t>https://doi.org/10.1039/9781847551702</t>
  </si>
  <si>
    <t>Plastics &amp; polymers technology</t>
  </si>
  <si>
    <t>W Gordon Simpson</t>
  </si>
  <si>
    <t>Spectroscopic Properties of Inorganic and Organometallic Compounds Vol 28</t>
  </si>
  <si>
    <t>https://doi.org/10.1039/9781847555120</t>
  </si>
  <si>
    <t>Surfactants Europa</t>
  </si>
  <si>
    <t>https://doi.org/10.1039/9781847551979</t>
  </si>
  <si>
    <t>Detergents technology</t>
  </si>
  <si>
    <t>Gordon L Hollis</t>
  </si>
  <si>
    <t>Trace Elements Medicine and Chelation Therapy</t>
  </si>
  <si>
    <t>https://doi.org/10.1039/9781847552198</t>
  </si>
  <si>
    <t>David R Williams</t>
  </si>
  <si>
    <t>Volatile Organic Compounds in the Atmosphere</t>
  </si>
  <si>
    <t>https://doi.org/10.1039/9781847552310</t>
  </si>
  <si>
    <t>Waste Treatment and Disposal</t>
  </si>
  <si>
    <t>https://doi.org/10.1039/9781847552334</t>
  </si>
  <si>
    <t>Agricultural Chemicals and the Environment</t>
  </si>
  <si>
    <t>https://doi.org/10.1039/9781847550088</t>
  </si>
  <si>
    <t>Agricultural science</t>
  </si>
  <si>
    <t>Amino Acids, Peptides And Proteins Vol 27</t>
  </si>
  <si>
    <t>https://doi.org/10.1039/9781847552723</t>
  </si>
  <si>
    <t>Archaeological Chemistry</t>
  </si>
  <si>
    <t>https://doi.org/10.1039/9781847550156</t>
  </si>
  <si>
    <t>Archaeology</t>
  </si>
  <si>
    <t>A Mark Pollard</t>
  </si>
  <si>
    <t>Biotransformations</t>
  </si>
  <si>
    <t>https://doi.org/10.1039/9781847550279</t>
  </si>
  <si>
    <t>D R Hawkins</t>
  </si>
  <si>
    <t>Carbohydrate Chemistry Vol 28</t>
  </si>
  <si>
    <t>https://doi.org/10.1039/9781847553065</t>
  </si>
  <si>
    <t>Catalysis Vol 12</t>
  </si>
  <si>
    <t>https://doi.org/10.1039/9781847553249</t>
  </si>
  <si>
    <t>Chemical Aspects of Drug Delivery Systems</t>
  </si>
  <si>
    <t>https://doi.org/10.1039/9781847550378</t>
  </si>
  <si>
    <t>Pharmaceutical technology</t>
  </si>
  <si>
    <t>D R Karsa</t>
  </si>
  <si>
    <t>Chemistry of Paper</t>
  </si>
  <si>
    <t>https://doi.org/10.1039/9781847552068</t>
  </si>
  <si>
    <t>Materials science</t>
  </si>
  <si>
    <t>J C Roberts</t>
  </si>
  <si>
    <t>Electron Spin Resonance Vol 15</t>
  </si>
  <si>
    <t>https://doi.org/10.1039/9781847553522</t>
  </si>
  <si>
    <t>Fundamental Toxicology for Chemists</t>
  </si>
  <si>
    <t>https://doi.org/10.1039/9781847550941</t>
  </si>
  <si>
    <t>John H Duffus</t>
  </si>
  <si>
    <t>Microbiology for the Analytical Chemist</t>
  </si>
  <si>
    <t>https://doi.org/10.1039/9781847551443</t>
  </si>
  <si>
    <t>R K Dart</t>
  </si>
  <si>
    <t>Nuclear Magnetic Resonance Vol 25</t>
  </si>
  <si>
    <t>https://doi.org/10.1039/9781847553812</t>
  </si>
  <si>
    <t>Organometallic Chemistry Vol 25</t>
  </si>
  <si>
    <t>https://doi.org/10.1039/9781847554147</t>
  </si>
  <si>
    <t>Organophosphorus Chemistry Vol 27</t>
  </si>
  <si>
    <t>https://doi.org/10.1039/9781847554475</t>
  </si>
  <si>
    <t>Photochemistry Vol 27</t>
  </si>
  <si>
    <t>https://doi.org/10.1039/9781847554765</t>
  </si>
  <si>
    <t>Spectroscopic Properties of Inorganic and Organometallic Compounds Vol 29</t>
  </si>
  <si>
    <t>https://doi.org/10.1039/9781847555137</t>
  </si>
  <si>
    <t>Trace Analysis</t>
  </si>
  <si>
    <t>https://doi.org/10.1039/9781847559401</t>
  </si>
  <si>
    <t>Peter Bedson</t>
  </si>
  <si>
    <t>Adhesion Science</t>
  </si>
  <si>
    <t>https://doi.org/10.1039/9781847550064</t>
  </si>
  <si>
    <t>John Comyn</t>
  </si>
  <si>
    <t>Air Quality Management</t>
  </si>
  <si>
    <t>https://doi.org/10.1039/9781847550101</t>
  </si>
  <si>
    <t>Other manufacturing technologies</t>
  </si>
  <si>
    <t>Amino Acids, Peptides and Proteins Vol 28</t>
  </si>
  <si>
    <t>https://doi.org/10.1039/9781847552730</t>
  </si>
  <si>
    <t>Pollution &amp; threats to the environment</t>
  </si>
  <si>
    <t>Carbohydrate Chemistry Vol 29</t>
  </si>
  <si>
    <t>https://doi.org/10.1039/9781847553072</t>
  </si>
  <si>
    <t>Catalysis Vol 13</t>
  </si>
  <si>
    <t>https://doi.org/10.1039/9781847553256</t>
  </si>
  <si>
    <t>Chemistry of Polymers 2nd Edition</t>
  </si>
  <si>
    <t>https://doi.org/10.1039/9781847552075</t>
  </si>
  <si>
    <t>John W Nicholson</t>
  </si>
  <si>
    <t>Container Molecules and Their Guests</t>
  </si>
  <si>
    <t>https://doi.org/10.1039/9781847550620</t>
  </si>
  <si>
    <t>Donald J Cram</t>
  </si>
  <si>
    <t>Contaminated Land and its Reclamation</t>
  </si>
  <si>
    <t>https://doi.org/10.1039/9781847550637</t>
  </si>
  <si>
    <t>Food Flavours</t>
  </si>
  <si>
    <t>https://doi.org/10.1039/9781847550866</t>
  </si>
  <si>
    <t>Carolyn Fisher</t>
  </si>
  <si>
    <t>Ionization Methods in Organic Mass Spectrometry</t>
  </si>
  <si>
    <t>https://doi.org/10.1039/9781847551191</t>
  </si>
  <si>
    <t>Alison E Ashcroft</t>
  </si>
  <si>
    <t>Nuclear Magnetic Resonance Vol 26</t>
  </si>
  <si>
    <t>https://doi.org/10.1039/9781847553829</t>
  </si>
  <si>
    <t>Organophosphorus Chemistry Vol 28</t>
  </si>
  <si>
    <t>https://doi.org/10.1039/9781847556318</t>
  </si>
  <si>
    <t>Photochemistry Vol 28</t>
  </si>
  <si>
    <t>https://doi.org/10.1039/9781847554772</t>
  </si>
  <si>
    <t>Spectroscopic Properties of Inorganic and Organometallic Compounds Vol 30</t>
  </si>
  <si>
    <t>https://doi.org/10.1039/9781847555144</t>
  </si>
  <si>
    <t>Statistical Analysis Methods for Chemists</t>
  </si>
  <si>
    <t>https://doi.org/10.1039/9781847551924</t>
  </si>
  <si>
    <t>William P Gardiner</t>
  </si>
  <si>
    <t>Working Method Approach for Introductory Physical Chemistry Calculations</t>
  </si>
  <si>
    <t>https://doi.org/10.1039/9781847550033</t>
  </si>
  <si>
    <t>Brian J Hathaway</t>
  </si>
  <si>
    <t>Air Pollution and Health</t>
  </si>
  <si>
    <t>https://doi.org/10.1039/9781847550095</t>
  </si>
  <si>
    <t>Amino Acids, Peptides And Proteins Vol 29</t>
  </si>
  <si>
    <t>https://doi.org/10.1039/9781847552747</t>
  </si>
  <si>
    <t>Basic Principles of Inorganic Chemistry</t>
  </si>
  <si>
    <t>https://doi.org/10.1039/9781847550217</t>
  </si>
  <si>
    <t>Calixarenes Revisited</t>
  </si>
  <si>
    <t>https://doi.org/10.1039/9781847550293</t>
  </si>
  <si>
    <t>C David Gutsche</t>
  </si>
  <si>
    <t>Carbohydrate Chemistry Vol 30</t>
  </si>
  <si>
    <t>https://doi.org/10.1039/9781847553089</t>
  </si>
  <si>
    <t>Chemistry and Mode of Action of Crop Protection Agents</t>
  </si>
  <si>
    <t>https://doi.org/10.1039/9781847550422</t>
  </si>
  <si>
    <t>Leonard G Copping</t>
  </si>
  <si>
    <t>Chromatographic Integration Methods</t>
  </si>
  <si>
    <t>https://doi.org/10.1039/9781847550514</t>
  </si>
  <si>
    <t>Chromatography</t>
  </si>
  <si>
    <t>Norman Dyson</t>
  </si>
  <si>
    <t>Drugs</t>
  </si>
  <si>
    <t>https://doi.org/10.1039/9781847550712</t>
  </si>
  <si>
    <t>A Albini</t>
  </si>
  <si>
    <t>Electron Paramagnetic Resonance Vol 16</t>
  </si>
  <si>
    <t>https://doi.org/10.1039/9781847553539</t>
  </si>
  <si>
    <t>SPR - Electron Paramagnetic Resonance</t>
  </si>
  <si>
    <t>Elements of the p-Block</t>
  </si>
  <si>
    <t>https://doi.org/10.1039/9781847557841</t>
  </si>
  <si>
    <t>The Molecular World</t>
  </si>
  <si>
    <t>Charlie Harding</t>
  </si>
  <si>
    <t>Gases In Medicine</t>
  </si>
  <si>
    <t>https://doi.org/10.1039/9781847550965</t>
  </si>
  <si>
    <t>Anaesthetics</t>
  </si>
  <si>
    <t>E B Smith</t>
  </si>
  <si>
    <t>Metabolic Pathways of Agrochemicals</t>
  </si>
  <si>
    <t>https://doi.org/10.1039/9781847551382</t>
  </si>
  <si>
    <t>Terry R Roberts</t>
  </si>
  <si>
    <t>Method Performance Studies for Speciation Analysis</t>
  </si>
  <si>
    <t>https://doi.org/10.1039/9781847551405</t>
  </si>
  <si>
    <t>Philippe Quevauviller</t>
  </si>
  <si>
    <t>Modern Aspects of Emulsion Science</t>
  </si>
  <si>
    <t>https://doi.org/10.1039/9781847551474</t>
  </si>
  <si>
    <t>Bernard P Binks</t>
  </si>
  <si>
    <t>Nuclear Magnetic Resonance Vol 27</t>
  </si>
  <si>
    <t>https://doi.org/10.1039/9781847553836</t>
  </si>
  <si>
    <t>Organic Synthesis</t>
  </si>
  <si>
    <t>https://doi.org/10.1039/9781847551573</t>
  </si>
  <si>
    <t>W A Smit</t>
  </si>
  <si>
    <t>Organometallic Chemistry Vol 26</t>
  </si>
  <si>
    <t>https://doi.org/10.1039/9781847554154</t>
  </si>
  <si>
    <t>M Green</t>
  </si>
  <si>
    <t>Photochemistry Vol 29</t>
  </si>
  <si>
    <t>https://doi.org/10.1039/9781847554789</t>
  </si>
  <si>
    <t>Quality in the Food Analysis Laboratory</t>
  </si>
  <si>
    <t>https://doi.org/10.1039/9781847551788</t>
  </si>
  <si>
    <t>Industrial quality control</t>
  </si>
  <si>
    <t>RSC Food Analysis Monographs</t>
  </si>
  <si>
    <t>Roger Wood</t>
  </si>
  <si>
    <t>Risk Assessment</t>
  </si>
  <si>
    <t>https://doi.org/10.1039/9781847551856</t>
  </si>
  <si>
    <t>Impact of science &amp; technology on society</t>
  </si>
  <si>
    <t>N Hurst</t>
  </si>
  <si>
    <t>Risk Assessment and Risk Management</t>
  </si>
  <si>
    <t>https://doi.org/10.1039/9781847551849</t>
  </si>
  <si>
    <t>Environmental monitoring</t>
  </si>
  <si>
    <t>Spectrochemical Analysis by Atomic Absorption and Emission</t>
  </si>
  <si>
    <t>https://doi.org/10.1039/9781847551894</t>
  </si>
  <si>
    <t>L H J Lajunen</t>
  </si>
  <si>
    <t>Spectroscopic Properties of Inorganic and Organometallic Compounds Vol 31</t>
  </si>
  <si>
    <t>https://doi.org/10.1039/9781847555151</t>
  </si>
  <si>
    <t>What is Safe?</t>
  </si>
  <si>
    <t>https://doi.org/10.1039/9781847552365</t>
  </si>
  <si>
    <t>Educational: Chemistry</t>
  </si>
  <si>
    <t>Access to Chemistry</t>
  </si>
  <si>
    <t>https://doi.org/10.1039/9781847550040</t>
  </si>
  <si>
    <t>Educational: Sciences, general science</t>
  </si>
  <si>
    <t>Avril Higton</t>
  </si>
  <si>
    <t>Amino Acids, Peptides And Proteins Vol 30</t>
  </si>
  <si>
    <t>https://doi.org/10.1039/9781847552754</t>
  </si>
  <si>
    <t>Analytical Molecular Biology</t>
  </si>
  <si>
    <t>https://doi.org/10.1039/9781847559296</t>
  </si>
  <si>
    <t>Helen C Parkes</t>
  </si>
  <si>
    <t>Applications of Hydrogen Peroxide and Derivatives</t>
  </si>
  <si>
    <t>https://doi.org/10.1039/9781847550132</t>
  </si>
  <si>
    <t>RSC Clean Technology Monographs</t>
  </si>
  <si>
    <t>C W Jones</t>
  </si>
  <si>
    <t>Applications of Solid Phase Microextraction</t>
  </si>
  <si>
    <t>https://doi.org/10.1039/9781847550149</t>
  </si>
  <si>
    <t>Janusz Pawliszyn</t>
  </si>
  <si>
    <t>Brewing</t>
  </si>
  <si>
    <t>https://doi.org/10.1039/9781847550286</t>
  </si>
  <si>
    <t>Brewing technology</t>
  </si>
  <si>
    <t>Ian S Hornsey</t>
  </si>
  <si>
    <t>Catalysis Vol 14</t>
  </si>
  <si>
    <t>https://doi.org/10.1039/9781847553263</t>
  </si>
  <si>
    <t>Chemistry of Fragrances</t>
  </si>
  <si>
    <t>https://doi.org/10.1039/9781847552044</t>
  </si>
  <si>
    <t>David H Pybus</t>
  </si>
  <si>
    <t>Chromatography and Capillary Electrophoresis in Food Analysis</t>
  </si>
  <si>
    <t>https://doi.org/10.1039/9781847550521</t>
  </si>
  <si>
    <t>Hilmer Sorensen</t>
  </si>
  <si>
    <t>Dictionary of Substances and their Effects (DOSE)</t>
  </si>
  <si>
    <t>https://doi.org/10.1039/9781847552082</t>
  </si>
  <si>
    <t>S D Gangolli</t>
  </si>
  <si>
    <t>https://doi.org/10.1039/9781847557544</t>
  </si>
  <si>
    <t>https://doi.org/10.1039/9781847557551</t>
  </si>
  <si>
    <t>https://doi.org/10.1039/9781847559357</t>
  </si>
  <si>
    <t>https://doi.org/10.1039/9781847559340</t>
  </si>
  <si>
    <t>https://doi.org/10.1039/9781847559371</t>
  </si>
  <si>
    <t>https://doi.org/10.1039/9781847559364</t>
  </si>
  <si>
    <t>Endocrine Disrupting Chemicals</t>
  </si>
  <si>
    <t>https://doi.org/10.1039/9781847550743</t>
  </si>
  <si>
    <t>Environmental Impact of Power Generation</t>
  </si>
  <si>
    <t>https://doi.org/10.1039/9781847550774</t>
  </si>
  <si>
    <t>Feedstock Recycling of Plastic Wastes</t>
  </si>
  <si>
    <t>https://doi.org/10.1039/9781847550804</t>
  </si>
  <si>
    <t>Jose Aguado</t>
  </si>
  <si>
    <t>HPLC</t>
  </si>
  <si>
    <t>https://doi.org/10.1039/9781847551078</t>
  </si>
  <si>
    <t>Toshihiko T Hanai</t>
  </si>
  <si>
    <t>Membrane Processes</t>
  </si>
  <si>
    <t>https://doi.org/10.1039/9781847551344</t>
  </si>
  <si>
    <t>Water purification &amp; desalinization</t>
  </si>
  <si>
    <t>Peter T Cardew</t>
  </si>
  <si>
    <t>https://doi.org/10.1039/9781847551375</t>
  </si>
  <si>
    <t>Metal-Organic and Organic Molecular Magnets</t>
  </si>
  <si>
    <t>https://doi.org/10.1039/9781847551399</t>
  </si>
  <si>
    <t>Solid state chemistry</t>
  </si>
  <si>
    <t>A E Underhill</t>
  </si>
  <si>
    <t>Metals and Chemical Change</t>
  </si>
  <si>
    <t>https://doi.org/10.1039/9781847557919</t>
  </si>
  <si>
    <t>D A Johnson</t>
  </si>
  <si>
    <t>Nuclear Magnetic Resonance Vol 28</t>
  </si>
  <si>
    <t>https://doi.org/10.1039/9781847553843</t>
  </si>
  <si>
    <t>Organometallic Chemistry Vol 27</t>
  </si>
  <si>
    <t>https://doi.org/10.1039/9781847554161</t>
  </si>
  <si>
    <t>Organophosphorus Chemistry Vol 29</t>
  </si>
  <si>
    <t>https://doi.org/10.1039/9781847554482</t>
  </si>
  <si>
    <t>Photochemistry Vol 30</t>
  </si>
  <si>
    <t>https://doi.org/10.1039/9781847554796</t>
  </si>
  <si>
    <t>Polymers and the Environment</t>
  </si>
  <si>
    <t>https://doi.org/10.1039/9781847551726</t>
  </si>
  <si>
    <t>G Scott</t>
  </si>
  <si>
    <t>Practical Environmental Analysis</t>
  </si>
  <si>
    <t>https://doi.org/10.1039/9781847551740</t>
  </si>
  <si>
    <t>Miroslav Radojevic</t>
  </si>
  <si>
    <t>Separation, Purification and Identification</t>
  </si>
  <si>
    <t>https://doi.org/10.1039/9781847557834</t>
  </si>
  <si>
    <t>Lesley E Smart</t>
  </si>
  <si>
    <t>Spectroscopic Properties of Inorganic and Organometallic Compounds Vol 32</t>
  </si>
  <si>
    <t>https://doi.org/10.1039/9781847555168</t>
  </si>
  <si>
    <t>Understanding our Environment</t>
  </si>
  <si>
    <t>https://doi.org/10.1039/9781847552235</t>
  </si>
  <si>
    <t>Roy M Harrison</t>
  </si>
  <si>
    <t>Uses of Inorganic Chemistry in Medicine</t>
  </si>
  <si>
    <t>https://doi.org/10.1039/9781847552242</t>
  </si>
  <si>
    <t>Nicholas P Farrell</t>
  </si>
  <si>
    <t>Amino Acids, Peptides And Proteins Vol 31</t>
  </si>
  <si>
    <t>https://doi.org/10.1039/9781847552761</t>
  </si>
  <si>
    <t>Atlas of High Resolution Spectra of Rare Earth Elements for ICP-AES</t>
  </si>
  <si>
    <t>https://doi.org/10.1039/9781847550125</t>
  </si>
  <si>
    <t>Benli Huang</t>
  </si>
  <si>
    <t>Biodiversity</t>
  </si>
  <si>
    <t>https://doi.org/10.1039/9781847550231</t>
  </si>
  <si>
    <t>Chemistry</t>
  </si>
  <si>
    <t>Ewan J T Chrystal</t>
  </si>
  <si>
    <t>Capillary Electrophoresis for Food Analysis</t>
  </si>
  <si>
    <t>https://doi.org/10.1039/9781847550316</t>
  </si>
  <si>
    <t>Richard A Frazier</t>
  </si>
  <si>
    <t>Carbohydrate Chemistry Vol 31</t>
  </si>
  <si>
    <t>https://doi.org/10.1039/9781847553096</t>
  </si>
  <si>
    <t>Catalysis Vol 15</t>
  </si>
  <si>
    <t>https://doi.org/10.1039/9781847553270</t>
  </si>
  <si>
    <t>Causes and Environmental Implications of Increased UV-B Radiation</t>
  </si>
  <si>
    <t>https://doi.org/10.1039/9781847550354</t>
  </si>
  <si>
    <t>Chemical Modelling, Applications and Theory Vol 1</t>
  </si>
  <si>
    <t>https://doi.org/10.1039/9781847553317</t>
  </si>
  <si>
    <t>SPR - Chemical Modelling</t>
  </si>
  <si>
    <t>Alan Hinchliffe</t>
  </si>
  <si>
    <t>Chemistry in the Marine Environment</t>
  </si>
  <si>
    <t>https://doi.org/10.1039/9781847550453</t>
  </si>
  <si>
    <t>Marine biology</t>
  </si>
  <si>
    <t>Chemistry of Fireworks</t>
  </si>
  <si>
    <t>https://doi.org/10.1039/9781847552037</t>
  </si>
  <si>
    <t>Michael S Russell</t>
  </si>
  <si>
    <t>Clean Synthesis Using Porous Inorganic Solid Catalysts and Supported Reagents</t>
  </si>
  <si>
    <t>https://doi.org/10.1039/9781847550569</t>
  </si>
  <si>
    <t>James H Clark</t>
  </si>
  <si>
    <t>Contemporary Boron Chemistry</t>
  </si>
  <si>
    <t>https://doi.org/10.1039/9781847550644</t>
  </si>
  <si>
    <t>Matthew G Davidson</t>
  </si>
  <si>
    <t>Electron Paramagnetic Resonance Vol 17</t>
  </si>
  <si>
    <t>https://doi.org/10.1039/9781847553546</t>
  </si>
  <si>
    <t>Flat Panel Displays</t>
  </si>
  <si>
    <t>https://doi.org/10.1039/9781847550828</t>
  </si>
  <si>
    <t>RSC Materials Monographs</t>
  </si>
  <si>
    <t>S M Kelly</t>
  </si>
  <si>
    <t>Food Microbiology 2nd Edition</t>
  </si>
  <si>
    <t>https://doi.org/10.1039/9781847550880</t>
  </si>
  <si>
    <t>Martin R Adams</t>
  </si>
  <si>
    <t>Further Developments in Scientific Optical Imaging</t>
  </si>
  <si>
    <t>https://doi.org/10.1039/9781847550958</t>
  </si>
  <si>
    <t>Imaging systems &amp; technology</t>
  </si>
  <si>
    <t>M Bonner Denton</t>
  </si>
  <si>
    <t>Interpreting Organic Spectra</t>
  </si>
  <si>
    <t>https://doi.org/10.1039/9781847551153</t>
  </si>
  <si>
    <t>David Whittaker</t>
  </si>
  <si>
    <t>Main Group Chemistry</t>
  </si>
  <si>
    <t>https://doi.org/10.1039/9781847551283</t>
  </si>
  <si>
    <t>Tutorial Chemistry Texts</t>
  </si>
  <si>
    <t>W Henderson</t>
  </si>
  <si>
    <t>Mass Spectrometry of Natural Substances in Food</t>
  </si>
  <si>
    <t>https://doi.org/10.1039/9781847551290</t>
  </si>
  <si>
    <t>Fred Mellon</t>
  </si>
  <si>
    <t>Membrane Technology in Water and Wastewater Treatment</t>
  </si>
  <si>
    <t>https://doi.org/10.1039/9781847551351</t>
  </si>
  <si>
    <t>Peter Hillis</t>
  </si>
  <si>
    <t>Molecular Biology and Biotechnology</t>
  </si>
  <si>
    <t>https://doi.org/10.1039/9781847551498</t>
  </si>
  <si>
    <t>Molecular biology</t>
  </si>
  <si>
    <t>John M Walker</t>
  </si>
  <si>
    <t>Molecular Modelling and Bonding</t>
  </si>
  <si>
    <t>https://doi.org/10.1039/9781847557810</t>
  </si>
  <si>
    <t>E A Moore</t>
  </si>
  <si>
    <t>Nuclear Magnetic Resonance Vol 29</t>
  </si>
  <si>
    <t>https://doi.org/10.1039/9781847553850</t>
  </si>
  <si>
    <t>Organometallic Chemistry Vol 28</t>
  </si>
  <si>
    <t>https://doi.org/10.1039/9781847554178</t>
  </si>
  <si>
    <t>Organophosphorus Chemistry Vol 30</t>
  </si>
  <si>
    <t>https://doi.org/10.1039/9781847554499</t>
  </si>
  <si>
    <t>Photochemistry Vol 31</t>
  </si>
  <si>
    <t>https://doi.org/10.1039/9781847554802</t>
  </si>
  <si>
    <t>Principles and Practices of Method Validation</t>
  </si>
  <si>
    <t>https://doi.org/10.1039/9781847551757</t>
  </si>
  <si>
    <t>A Fajgelj</t>
  </si>
  <si>
    <t>Reactions and Characterization of Solids</t>
  </si>
  <si>
    <t>https://doi.org/10.1039/9781847551825</t>
  </si>
  <si>
    <t>Sandra E Dann</t>
  </si>
  <si>
    <t>Rheology for Chemists</t>
  </si>
  <si>
    <t>https://doi.org/10.1039/9781847551832</t>
  </si>
  <si>
    <t>J W Goodwin</t>
  </si>
  <si>
    <t>Science of Chocolate</t>
  </si>
  <si>
    <t>https://doi.org/10.1039/9781847552143</t>
  </si>
  <si>
    <t>Stephen T Beckett</t>
  </si>
  <si>
    <t>Science of Sugar Confectionery</t>
  </si>
  <si>
    <t>https://doi.org/10.1039/9781847552167</t>
  </si>
  <si>
    <t>William P Edwards</t>
  </si>
  <si>
    <t>Self Assembly in Supramolecular Systems</t>
  </si>
  <si>
    <t>https://doi.org/10.1039/9781847551863</t>
  </si>
  <si>
    <t>Ian M Atkinson</t>
  </si>
  <si>
    <t>Spectroscopic Properties of Inorganic and Organometallic Compounds Vol 33</t>
  </si>
  <si>
    <t>https://doi.org/10.1039/9781847555175</t>
  </si>
  <si>
    <t>Sulfur Problem</t>
  </si>
  <si>
    <t>https://doi.org/10.1039/9781847552174</t>
  </si>
  <si>
    <t>Diane Stirling</t>
  </si>
  <si>
    <t>Valid Analytical Methods and Procedures</t>
  </si>
  <si>
    <t>https://doi.org/10.1039/9781847552280</t>
  </si>
  <si>
    <t>Chris Burgess</t>
  </si>
  <si>
    <t xml:space="preserve">Water - A matrix of life 2nd Edition </t>
  </si>
  <si>
    <t>https://doi.org/10.1039/9781847552341</t>
  </si>
  <si>
    <t>Felix Franks</t>
  </si>
  <si>
    <t>Wheat Gluten</t>
  </si>
  <si>
    <t>https://doi.org/10.1039/9781847552372</t>
  </si>
  <si>
    <t>P R Shewry</t>
  </si>
  <si>
    <t>Amino Acids, Peptides and Proteins Vol 32</t>
  </si>
  <si>
    <t>https://doi.org/10.1039/9781847552778</t>
  </si>
  <si>
    <t>Analytical Measurment Terminology</t>
  </si>
  <si>
    <t>https://doi.org/10.1039/9781847559289</t>
  </si>
  <si>
    <t>Elizabeth Prichard</t>
  </si>
  <si>
    <t>Applications of Reference Materials in Analytical Chemistry</t>
  </si>
  <si>
    <t>https://doi.org/10.1039/9781847559388</t>
  </si>
  <si>
    <t>Ron Walker</t>
  </si>
  <si>
    <t>Assessment and Reclamation of Contaminated Land</t>
  </si>
  <si>
    <t>https://doi.org/10.1039/9781847550170</t>
  </si>
  <si>
    <t>Beer</t>
  </si>
  <si>
    <t>https://doi.org/10.1039/9781847550224</t>
  </si>
  <si>
    <t>Paul S Hughes</t>
  </si>
  <si>
    <t>Capillary Electrochromatography</t>
  </si>
  <si>
    <t>https://doi.org/10.1039/9781847550309</t>
  </si>
  <si>
    <t>Keith D Bartle</t>
  </si>
  <si>
    <t>Carbohydrate Chemistry Vol 32</t>
  </si>
  <si>
    <t>https://doi.org/10.1039/9781847553102</t>
  </si>
  <si>
    <t>Chromic Phenomena: Technological Applications of Colour Chemistry</t>
  </si>
  <si>
    <t>https://doi.org/10.1039/9781847550538</t>
  </si>
  <si>
    <t>Peter Bamfield</t>
  </si>
  <si>
    <t>Clean Technology for the Manufacture of Speciality Chemicals</t>
  </si>
  <si>
    <t>https://doi.org/10.1039/9781847550576</t>
  </si>
  <si>
    <t>Industrial chemistry</t>
  </si>
  <si>
    <t>W Hoyle</t>
  </si>
  <si>
    <t>Colour Chemistry</t>
  </si>
  <si>
    <t>https://doi.org/10.1039/9781847550590</t>
  </si>
  <si>
    <t>Robert M Christie</t>
  </si>
  <si>
    <t>Cryptosporidium</t>
  </si>
  <si>
    <t>https://doi.org/10.1039/9781847550668</t>
  </si>
  <si>
    <t>Mark S Smith</t>
  </si>
  <si>
    <t>d- and f-Block Chemistry</t>
  </si>
  <si>
    <t>https://doi.org/10.1039/9781847550682</t>
  </si>
  <si>
    <t>Chris J Jones</t>
  </si>
  <si>
    <t>Development of a New Material</t>
  </si>
  <si>
    <t>https://doi.org/10.1039/9781847550699</t>
  </si>
  <si>
    <t>P C S Hayfield</t>
  </si>
  <si>
    <t>Emerging Themes in Polymer Science</t>
  </si>
  <si>
    <t>https://doi.org/10.1039/9781847550736</t>
  </si>
  <si>
    <t>Anthony J Ryan</t>
  </si>
  <si>
    <t>Food Colloids</t>
  </si>
  <si>
    <t>https://doi.org/10.1039/9781847550842</t>
  </si>
  <si>
    <t>Food Flavors and Chemistry</t>
  </si>
  <si>
    <t>https://doi.org/10.1039/9781847550859</t>
  </si>
  <si>
    <t>Arthur M Spanier</t>
  </si>
  <si>
    <t>Food Safety and Food Quality</t>
  </si>
  <si>
    <t>https://doi.org/10.1039/9781847550897</t>
  </si>
  <si>
    <t>Food: The Chemistry of its Components: Edition 4</t>
  </si>
  <si>
    <t>https://doi.org/10.1039/9781847550903</t>
  </si>
  <si>
    <t>Functional Group Chemistry</t>
  </si>
  <si>
    <t>https://doi.org/10.1039/9781847550934</t>
  </si>
  <si>
    <t>Heterocyclic Chemistry</t>
  </si>
  <si>
    <t>https://doi.org/10.1039/9781847551061</t>
  </si>
  <si>
    <t>Malcolm Sainsbury</t>
  </si>
  <si>
    <t>Humic Substances</t>
  </si>
  <si>
    <t>https://doi.org/10.1039/9781847551085</t>
  </si>
  <si>
    <t>E A Ghabbour</t>
  </si>
  <si>
    <t>Magnetic Resonance in Food Science</t>
  </si>
  <si>
    <t>https://doi.org/10.1039/9781847551252</t>
  </si>
  <si>
    <t>Nuclear Magnetic Resonance Vol 30</t>
  </si>
  <si>
    <t>https://doi.org/10.1039/9781847553867</t>
  </si>
  <si>
    <t>Organometallic Chemistry Vol 29</t>
  </si>
  <si>
    <t>https://doi.org/10.1039/9781847554185</t>
  </si>
  <si>
    <t>Organophosphorus Chemistry Vol 31</t>
  </si>
  <si>
    <t>https://doi.org/10.1039/9781847554505</t>
  </si>
  <si>
    <t>Photochemistry Vol 32</t>
  </si>
  <si>
    <t>https://doi.org/10.1039/9781847554819</t>
  </si>
  <si>
    <t>Plasma Source Mass Spectrometry</t>
  </si>
  <si>
    <t>https://doi.org/10.1039/9781847551696</t>
  </si>
  <si>
    <t>Scott D Tanner</t>
  </si>
  <si>
    <t>Pollution</t>
  </si>
  <si>
    <t>https://doi.org/10.1039/9781847551719</t>
  </si>
  <si>
    <t>Powders and Solids</t>
  </si>
  <si>
    <t>https://doi.org/10.1039/9781847551733</t>
  </si>
  <si>
    <t>Powder technology</t>
  </si>
  <si>
    <t>Rapid Detection Assays for Food and Water</t>
  </si>
  <si>
    <t>https://doi.org/10.1039/9781847551818</t>
  </si>
  <si>
    <t>Stuart A Clark</t>
  </si>
  <si>
    <t>Spectroscopic Properties of Inorganic and Organometallic Compounds Vol 34</t>
  </si>
  <si>
    <t>https://doi.org/10.1039/9781847555182</t>
  </si>
  <si>
    <t>Starch</t>
  </si>
  <si>
    <t>https://doi.org/10.1039/9781847551917</t>
  </si>
  <si>
    <t>T L Barsby</t>
  </si>
  <si>
    <t>Stereochemistry</t>
  </si>
  <si>
    <t>https://doi.org/10.1039/9781847551948</t>
  </si>
  <si>
    <t>David G Morris</t>
  </si>
  <si>
    <t>Structure and Bonding</t>
  </si>
  <si>
    <t>https://doi.org/10.1039/9781847551955</t>
  </si>
  <si>
    <t>Jack Barrett</t>
  </si>
  <si>
    <t>Supported Catalysts and Their Applications</t>
  </si>
  <si>
    <t>https://doi.org/10.1039/9781847551962</t>
  </si>
  <si>
    <t>D C Sherrington</t>
  </si>
  <si>
    <t>Trace Element Speciation for Environment, Food and Health</t>
  </si>
  <si>
    <t>https://doi.org/10.1039/9781847552204</t>
  </si>
  <si>
    <t>L Ebdon</t>
  </si>
  <si>
    <t>Understanding Batteries</t>
  </si>
  <si>
    <t>https://doi.org/10.1039/9781847552228</t>
  </si>
  <si>
    <t>R M Dell</t>
  </si>
  <si>
    <t>Advances in Flavours and Fragrances</t>
  </si>
  <si>
    <t>https://doi.org/10.1039/9781847550071</t>
  </si>
  <si>
    <t>Karl A D Swift</t>
  </si>
  <si>
    <t>Alkenes and Aromatics</t>
  </si>
  <si>
    <t>https://doi.org/10.1039/9781847557827</t>
  </si>
  <si>
    <t>P G Taylor</t>
  </si>
  <si>
    <t>Amino Acids, Peptides And Proteins Vol 33</t>
  </si>
  <si>
    <t>https://doi.org/10.1039/9781847557438</t>
  </si>
  <si>
    <t>G C Barrett</t>
  </si>
  <si>
    <t>Amorphous Food and Pharmaceutical Systems</t>
  </si>
  <si>
    <t>https://doi.org/10.1039/9781847550118</t>
  </si>
  <si>
    <t>Harry Levine</t>
  </si>
  <si>
    <t>Aromatic Chemistry</t>
  </si>
  <si>
    <t>https://doi.org/10.1039/9781847550163</t>
  </si>
  <si>
    <t>John D Hepworth</t>
  </si>
  <si>
    <t>Atomic Structure and Periodicity</t>
  </si>
  <si>
    <t>https://doi.org/10.1039/9781847550187</t>
  </si>
  <si>
    <t>Basic Atomic and Molecular Spectroscopy</t>
  </si>
  <si>
    <t>https://doi.org/10.1039/9781847550194</t>
  </si>
  <si>
    <t>J Michael Hollas</t>
  </si>
  <si>
    <t>Biophysical Chemistry</t>
  </si>
  <si>
    <t>https://doi.org/10.1039/9781847550255</t>
  </si>
  <si>
    <t>Biophysics</t>
  </si>
  <si>
    <t>Robin Leatherbarrow</t>
  </si>
  <si>
    <t>Carbohydrate Bioengineering</t>
  </si>
  <si>
    <t>https://doi.org/10.1039/9781847550323</t>
  </si>
  <si>
    <t>T T Teeri</t>
  </si>
  <si>
    <t>Carbohydrate Chemistry Vol 33</t>
  </si>
  <si>
    <t>https://doi.org/10.1039/9781847553119</t>
  </si>
  <si>
    <t>Case Studies in Food Microbiology for Food Safety and Quality</t>
  </si>
  <si>
    <t>https://doi.org/10.1039/9781847550330</t>
  </si>
  <si>
    <t>Rosa K Pawsey</t>
  </si>
  <si>
    <t>Catalysis Vol 16</t>
  </si>
  <si>
    <t>https://doi.org/10.1039/9781847553287</t>
  </si>
  <si>
    <t>Chemical Analysis in the Laboratory</t>
  </si>
  <si>
    <t>https://doi.org/10.1039/9781847550361</t>
  </si>
  <si>
    <t>Irene Mueller-Harvey</t>
  </si>
  <si>
    <t>Chemical Kinetics and Mechanism</t>
  </si>
  <si>
    <t>https://doi.org/10.1039/9781847557803</t>
  </si>
  <si>
    <t>M Mortimer</t>
  </si>
  <si>
    <t>Chemical Modelling, Applications and Theory Vol 2</t>
  </si>
  <si>
    <t>https://doi.org/10.1039/9781847553324</t>
  </si>
  <si>
    <t>Chemistry in the Oil Industry VII</t>
  </si>
  <si>
    <t>https://doi.org/10.1039/9781847550460</t>
  </si>
  <si>
    <t>Petroleum technology</t>
  </si>
  <si>
    <t>Harry Frampton</t>
  </si>
  <si>
    <t>Chemistry of Medical and Dental Materials</t>
  </si>
  <si>
    <t>https://doi.org/10.1039/9781847552051</t>
  </si>
  <si>
    <t>Dentistry</t>
  </si>
  <si>
    <t>Chlorosulfonic Acid</t>
  </si>
  <si>
    <t>https://doi.org/10.1039/9781847550507</t>
  </si>
  <si>
    <t>R J Cremlyn</t>
  </si>
  <si>
    <t>Drug Design</t>
  </si>
  <si>
    <t>https://doi.org/10.1039/9781847550705</t>
  </si>
  <si>
    <t>Darren R Flower</t>
  </si>
  <si>
    <t>Electron Paramagnetic Resonance Vol 18</t>
  </si>
  <si>
    <t>https://doi.org/10.1039/9781847553553</t>
  </si>
  <si>
    <t>Environmental and Health Impact of Solid Waste Management Activities</t>
  </si>
  <si>
    <t>https://doi.org/10.1039/9781847550767</t>
  </si>
  <si>
    <t>Waste management</t>
  </si>
  <si>
    <t>Food Allergy and Intolerance</t>
  </si>
  <si>
    <t>https://doi.org/10.1039/9781847559449</t>
  </si>
  <si>
    <t>Allergies</t>
  </si>
  <si>
    <t>Victoria Emerton</t>
  </si>
  <si>
    <t>Global Environmental Change</t>
  </si>
  <si>
    <t>https://doi.org/10.1039/9781847550972</t>
  </si>
  <si>
    <t>The environment</t>
  </si>
  <si>
    <t>Green Chemistry</t>
  </si>
  <si>
    <t>https://doi.org/10.1039/9781847551009</t>
  </si>
  <si>
    <t>Mike Lancaster</t>
  </si>
  <si>
    <t>Guidelines for Achieving High Accuracy in Isotope Dilution Mass Spectrometry</t>
  </si>
  <si>
    <t>https://doi.org/10.1039/9781847559302</t>
  </si>
  <si>
    <t>Gums and Stabilisers for the Food Industry 11</t>
  </si>
  <si>
    <t>https://doi.org/10.1039/9781847551016</t>
  </si>
  <si>
    <t>Peter A Williams</t>
  </si>
  <si>
    <t>Industrial Biocides</t>
  </si>
  <si>
    <t>https://doi.org/10.1039/9781847551115</t>
  </si>
  <si>
    <t>Pest control</t>
  </si>
  <si>
    <t>Maillard Reaction</t>
  </si>
  <si>
    <t>https://doi.org/10.1039/9781847552105</t>
  </si>
  <si>
    <t>Sian E Fayle</t>
  </si>
  <si>
    <t>Methodologies for Soil and Sediment Fractionation Studies</t>
  </si>
  <si>
    <t>https://doi.org/10.1039/9781847551412</t>
  </si>
  <si>
    <t>Modern Coordination Chemistry</t>
  </si>
  <si>
    <t>https://doi.org/10.1039/9781847551481</t>
  </si>
  <si>
    <t>Neil Winterton</t>
  </si>
  <si>
    <t>Nuclear Magnetic Resonance Vol 31</t>
  </si>
  <si>
    <t>https://doi.org/10.1039/9781847553874</t>
  </si>
  <si>
    <t>Nutrition Through the Life Cycle</t>
  </si>
  <si>
    <t>https://doi.org/10.1039/9781847559463</t>
  </si>
  <si>
    <t>Dietetics &amp; nutrition</t>
  </si>
  <si>
    <t>Organic Synthetic Methods</t>
  </si>
  <si>
    <t>https://doi.org/10.1039/9781849735117</t>
  </si>
  <si>
    <t>Organometallic Chemistry Vol 30</t>
  </si>
  <si>
    <t>https://doi.org/10.1039/9781847554192</t>
  </si>
  <si>
    <t>Organophosphorus Chemistry Vol 32</t>
  </si>
  <si>
    <t>https://doi.org/10.1039/9781847554512</t>
  </si>
  <si>
    <t>Organotransition Metal Chemistry</t>
  </si>
  <si>
    <t>https://doi.org/10.1039/9781847551597</t>
  </si>
  <si>
    <t>A Hill</t>
  </si>
  <si>
    <t>Peptides and Proteins</t>
  </si>
  <si>
    <t>https://doi.org/10.1039/9781847551634</t>
  </si>
  <si>
    <t>Proteins</t>
  </si>
  <si>
    <t>Shawn Doonan</t>
  </si>
  <si>
    <t>Photochemistry Vol 33</t>
  </si>
  <si>
    <t>https://doi.org/10.1039/9781847554826</t>
  </si>
  <si>
    <t>Plant Biopolymer Science</t>
  </si>
  <si>
    <t>https://doi.org/10.1039/9781847551672</t>
  </si>
  <si>
    <t>Denis Renard</t>
  </si>
  <si>
    <t>Principles of Thermal Analysis and Calorimetry</t>
  </si>
  <si>
    <t>https://doi.org/10.1039/9781847551764</t>
  </si>
  <si>
    <t>Peter Haines</t>
  </si>
  <si>
    <t>Quantitative Millimetre Wavelength Spectrometry</t>
  </si>
  <si>
    <t>https://doi.org/10.1039/9781847551795</t>
  </si>
  <si>
    <t>John F Alder</t>
  </si>
  <si>
    <t>Quantum Mechanics for Chemists</t>
  </si>
  <si>
    <t>https://doi.org/10.1039/9781847551801</t>
  </si>
  <si>
    <t>Quantum physics (quantum mechanics &amp; quantum field theory)</t>
  </si>
  <si>
    <t>David O Hayward</t>
  </si>
  <si>
    <t>Speciality Chemicals in Mineral Processing</t>
  </si>
  <si>
    <t>https://doi.org/10.1039/9781847551887</t>
  </si>
  <si>
    <t>Mineralogy &amp; gems</t>
  </si>
  <si>
    <t>David R Skuse</t>
  </si>
  <si>
    <t>Spectroscopic Properties of Inorganic and Organometallic Compounds Vol 35</t>
  </si>
  <si>
    <t>https://doi.org/10.1039/9781847555199</t>
  </si>
  <si>
    <t>Thermodynamics and Statistical Mechanics</t>
  </si>
  <si>
    <t>https://doi.org/10.1039/9781847552181</t>
  </si>
  <si>
    <t>J M Seddon</t>
  </si>
  <si>
    <t>Third Dimension</t>
  </si>
  <si>
    <t>https://doi.org/10.1039/9781847557902</t>
  </si>
  <si>
    <t>100 Years of Physical Chemistry</t>
  </si>
  <si>
    <t>https://doi.org/10.1039/9781847550002</t>
  </si>
  <si>
    <t>Ian  WM Smith</t>
  </si>
  <si>
    <t>Additives in Water-Borne Coatings</t>
  </si>
  <si>
    <t>https://doi.org/10.1039/9781847550057</t>
  </si>
  <si>
    <t>Gerry Davison</t>
  </si>
  <si>
    <t>Amino Acids, Peptides and Proteins Vol 34</t>
  </si>
  <si>
    <t>https://doi.org/10.1039/9781847557445</t>
  </si>
  <si>
    <t>Carbohydrate Chemistry Vol 34</t>
  </si>
  <si>
    <t>https://doi.org/10.1039/9781847553126</t>
  </si>
  <si>
    <t>Surface-coating technology</t>
  </si>
  <si>
    <t>Catalysis in Application</t>
  </si>
  <si>
    <t>https://doi.org/10.1039/9781847550347</t>
  </si>
  <si>
    <t>D Lennon</t>
  </si>
  <si>
    <t>Chemical Formulation</t>
  </si>
  <si>
    <t>https://doi.org/10.1039/9781847550385</t>
  </si>
  <si>
    <t>Anthony E Hargreaves</t>
  </si>
  <si>
    <t>Cyclodextrins in Chromatography</t>
  </si>
  <si>
    <t>https://doi.org/10.1039/9781847550675</t>
  </si>
  <si>
    <t>Tibor Cserhati</t>
  </si>
  <si>
    <t>Environmental Radiochemical Analysis II</t>
  </si>
  <si>
    <t>https://doi.org/10.1039/9781847550781</t>
  </si>
  <si>
    <t>Peter Warwick</t>
  </si>
  <si>
    <t>Food Colloids: Biopolymers and Materials</t>
  </si>
  <si>
    <t>https://doi.org/10.1039/9781847550835</t>
  </si>
  <si>
    <t>Fragrant Introduction to Terpenoid Chemistry</t>
  </si>
  <si>
    <t>https://doi.org/10.1039/9781847550019</t>
  </si>
  <si>
    <t>Charles S Sell</t>
  </si>
  <si>
    <t>Free Energy Relationships in Organic and Bio-Organic Chemistry</t>
  </si>
  <si>
    <t>https://doi.org/10.1039/9781847550927</t>
  </si>
  <si>
    <t>Andrew Williams</t>
  </si>
  <si>
    <t>Fundamentals of Food Reaction Technology</t>
  </si>
  <si>
    <t>https://doi.org/10.1039/9781847559470</t>
  </si>
  <si>
    <t>Richard Earle</t>
  </si>
  <si>
    <t>Glow Discharge Optical Emission Spectroscopy</t>
  </si>
  <si>
    <t>https://doi.org/10.1039/9781847550989</t>
  </si>
  <si>
    <t>Richard  Payling</t>
  </si>
  <si>
    <t>Health, Safety and Environment Legislation</t>
  </si>
  <si>
    <t>https://doi.org/10.1039/9781847551047</t>
  </si>
  <si>
    <t>John A Reader</t>
  </si>
  <si>
    <t>History of Beer and Brewing</t>
  </si>
  <si>
    <t>https://doi.org/10.1039/9781847550026</t>
  </si>
  <si>
    <t>Health &amp; safety issues</t>
  </si>
  <si>
    <t>Hyphenated Techniques in Speciation Analysis</t>
  </si>
  <si>
    <t>https://doi.org/10.1039/9781847551092</t>
  </si>
  <si>
    <t>Ryszard Lobinski</t>
  </si>
  <si>
    <t>Inorganic Chemistry in Aqueous Solution</t>
  </si>
  <si>
    <t>https://doi.org/10.1039/9781847551139</t>
  </si>
  <si>
    <t>Inorganic Electrochemistry</t>
  </si>
  <si>
    <t>https://doi.org/10.1039/9781847551146</t>
  </si>
  <si>
    <t>Piero Zanello</t>
  </si>
  <si>
    <t>Life, Death and Nitric Oxide</t>
  </si>
  <si>
    <t>https://doi.org/10.1039/9781847551238</t>
  </si>
  <si>
    <t>Anthony R Butler</t>
  </si>
  <si>
    <t>https://doi.org/10.1039/9781847551269</t>
  </si>
  <si>
    <t>P S Belton</t>
  </si>
  <si>
    <t>Maths for Chemists Vol 1</t>
  </si>
  <si>
    <t>https://doi.org/10.1039/9781847551313</t>
  </si>
  <si>
    <t>Martin Cockett</t>
  </si>
  <si>
    <t>Maths for Chemists Vol 2</t>
  </si>
  <si>
    <t>https://doi.org/10.1039/9781847551320</t>
  </si>
  <si>
    <t>Graham Doggett</t>
  </si>
  <si>
    <t>Mechanism and Synthesis</t>
  </si>
  <si>
    <t>https://doi.org/10.1039/9781847557858</t>
  </si>
  <si>
    <t>Misuse of Drugs Act</t>
  </si>
  <si>
    <t>https://doi.org/10.1039/9781847552112</t>
  </si>
  <si>
    <t>Forensic science</t>
  </si>
  <si>
    <t>Giles Clark</t>
  </si>
  <si>
    <t>Natural Products</t>
  </si>
  <si>
    <t>https://doi.org/10.1039/9781847551535</t>
  </si>
  <si>
    <t>Nuclear Magnetic Resonance Vol 32</t>
  </si>
  <si>
    <t>https://doi.org/10.1039/9781847553881</t>
  </si>
  <si>
    <t>Nutritional Aspects of Bone Health</t>
  </si>
  <si>
    <t>https://doi.org/10.1039/9781847551559</t>
  </si>
  <si>
    <t>Susan A Lanham-New</t>
  </si>
  <si>
    <t>Organophosphorus Chemistry Vol 33</t>
  </si>
  <si>
    <t>https://doi.org/10.1039/9781847554529</t>
  </si>
  <si>
    <t>Perspectives in Organometallic Chemistry</t>
  </si>
  <si>
    <t>https://doi.org/10.1039/9781847551641</t>
  </si>
  <si>
    <t>Barry R Steele</t>
  </si>
  <si>
    <t>Photochemistry Vol 34</t>
  </si>
  <si>
    <t>https://doi.org/10.1039/9781847554833</t>
  </si>
  <si>
    <t>Iain Dunkin</t>
  </si>
  <si>
    <t>Photodynamic Therapy</t>
  </si>
  <si>
    <t>https://doi.org/10.1039/9781847551658</t>
  </si>
  <si>
    <t>Comprehensive Series in Photochemical &amp; Photobiological Sciences</t>
  </si>
  <si>
    <t>Thierry Patrice</t>
  </si>
  <si>
    <t>Photoreceptors and Light Signalling</t>
  </si>
  <si>
    <t>https://doi.org/10.1039/9781847551665</t>
  </si>
  <si>
    <t>Alfred Batschauer</t>
  </si>
  <si>
    <t>https://doi.org/10.1039/9781847551689</t>
  </si>
  <si>
    <t>J Grenville Holland</t>
  </si>
  <si>
    <t>Practical Laboratory Skills Training Guides</t>
  </si>
  <si>
    <t>https://doi.org/10.1039/9781847559395</t>
  </si>
  <si>
    <t>Role of Calcium and Comparable Cations in Animal Behaviour</t>
  </si>
  <si>
    <t>https://doi.org/10.1039/9781847552136</t>
  </si>
  <si>
    <t>Animal physiology</t>
  </si>
  <si>
    <t>Patricia Wilkins</t>
  </si>
  <si>
    <t>Spectroscopic Properties of Inorganic and Organometallic Compounds Vol 36</t>
  </si>
  <si>
    <t>https://doi.org/10.1039/9781847555205</t>
  </si>
  <si>
    <t>Statistics for the Quality Control Chemistry Laboratory</t>
  </si>
  <si>
    <t>https://doi.org/10.1039/9781847551931</t>
  </si>
  <si>
    <t>Eamonn Mullins</t>
  </si>
  <si>
    <t>Sustainability and Environmental Impact of Renewable Energy Sources</t>
  </si>
  <si>
    <t>https://doi.org/10.1039/9781847551986</t>
  </si>
  <si>
    <t>Nuclear power &amp; engineering</t>
  </si>
  <si>
    <t>UV Effects in Aquatic Organisms and Ecosystems</t>
  </si>
  <si>
    <t>https://doi.org/10.1039/9781847552266</t>
  </si>
  <si>
    <t>Applied ecology</t>
  </si>
  <si>
    <t>E Walter Helbling</t>
  </si>
  <si>
    <t>Vacuum Technology</t>
  </si>
  <si>
    <t>https://doi.org/10.1039/9781847552273</t>
  </si>
  <si>
    <t>David J Hucknall</t>
  </si>
  <si>
    <t>https://doi.org/10.1039/9781847550248</t>
  </si>
  <si>
    <t>Alan Cooper</t>
  </si>
  <si>
    <t>Biosynthesis in Insects</t>
  </si>
  <si>
    <t>https://doi.org/10.1039/9781847550262</t>
  </si>
  <si>
    <t>Insects (entomology)</t>
  </si>
  <si>
    <t>David Morgan</t>
  </si>
  <si>
    <t>Catalysis Vol 17</t>
  </si>
  <si>
    <t>https://doi.org/10.1039/9781847553294</t>
  </si>
  <si>
    <t>Chemical Modelling, Applications and Theory Vol 3</t>
  </si>
  <si>
    <t>https://doi.org/10.1039/9781847553331</t>
  </si>
  <si>
    <t>Chemical Thermodynamics for Industry</t>
  </si>
  <si>
    <t>https://doi.org/10.1039/9781847550415</t>
  </si>
  <si>
    <t>Trevor Letcher</t>
  </si>
  <si>
    <t>Chemistry and Physics of Coatings</t>
  </si>
  <si>
    <t>https://doi.org/10.1039/9781847558206</t>
  </si>
  <si>
    <t>Pigments, dyestuffs &amp; paint technology</t>
  </si>
  <si>
    <t>Alistair R Marrion</t>
  </si>
  <si>
    <t>Chemistry of Explosives</t>
  </si>
  <si>
    <t>https://doi.org/10.1039/9781847552020</t>
  </si>
  <si>
    <t>Jacqueline Akhavan</t>
  </si>
  <si>
    <t>Chemometrics in Analytical Spectroscopy Vol 2</t>
  </si>
  <si>
    <t>https://doi.org/10.1039/9781847550484</t>
  </si>
  <si>
    <t>Mike J Adams</t>
  </si>
  <si>
    <t>Clean Energy</t>
  </si>
  <si>
    <t>https://doi.org/10.1039/9781847550552</t>
  </si>
  <si>
    <t>Crime Scene to Court</t>
  </si>
  <si>
    <t>https://doi.org/10.1039/9781847550651</t>
  </si>
  <si>
    <t>Peter C White</t>
  </si>
  <si>
    <t>Electron Paramagnetic Resonance Vol 19</t>
  </si>
  <si>
    <t>https://doi.org/10.1039/9781847553560</t>
  </si>
  <si>
    <t>Gluten Proteins</t>
  </si>
  <si>
    <t>https://doi.org/10.1039/9781847552099</t>
  </si>
  <si>
    <t>Domenico Lafiandra</t>
  </si>
  <si>
    <t>Granular Materials</t>
  </si>
  <si>
    <t>https://doi.org/10.1039/9781847550996</t>
  </si>
  <si>
    <t>Chemical engineering</t>
  </si>
  <si>
    <t>S Joseph Antony</t>
  </si>
  <si>
    <t>Ion Exchange Membranes</t>
  </si>
  <si>
    <t>https://doi.org/10.1039/9781847551177</t>
  </si>
  <si>
    <t>Toshikatsu Sata</t>
  </si>
  <si>
    <t>Lasers and Current Optical Techniques in Biology</t>
  </si>
  <si>
    <t>https://doi.org/10.1039/9781847551207</t>
  </si>
  <si>
    <t>Applied optics</t>
  </si>
  <si>
    <t>Giuseppe Palumbo</t>
  </si>
  <si>
    <t>Life Saving Drugs</t>
  </si>
  <si>
    <t>https://doi.org/10.1039/9781847551221</t>
  </si>
  <si>
    <t>John Mann</t>
  </si>
  <si>
    <t>Mass Spectrometry</t>
  </si>
  <si>
    <t>https://doi.org/10.1039/9781847551306</t>
  </si>
  <si>
    <t>Kevin Downard</t>
  </si>
  <si>
    <t>Mechanisms in Organic Reactions</t>
  </si>
  <si>
    <t>https://doi.org/10.1039/9781847551337</t>
  </si>
  <si>
    <t>Richard A Jackson</t>
  </si>
  <si>
    <t>Metal Ligand Bonding</t>
  </si>
  <si>
    <t>https://doi.org/10.1039/9781847559456</t>
  </si>
  <si>
    <t>Microtas 2004 Vol 1</t>
  </si>
  <si>
    <t>https://doi.org/10.1039/9781847551429</t>
  </si>
  <si>
    <t>Nanotechnology</t>
  </si>
  <si>
    <t>Thomas Laurell</t>
  </si>
  <si>
    <t>Microtas 2004 Vol 2</t>
  </si>
  <si>
    <t>https://doi.org/10.1039/9781847551436</t>
  </si>
  <si>
    <t>Molecular Physical Chemistry</t>
  </si>
  <si>
    <t>https://doi.org/10.1039/9781847551504</t>
  </si>
  <si>
    <t>Keith A McLauchlan</t>
  </si>
  <si>
    <t>Nanotechnology in Construction</t>
  </si>
  <si>
    <t>https://doi.org/10.1039/9781847551528</t>
  </si>
  <si>
    <t>Peter J M Bartos</t>
  </si>
  <si>
    <t>Nuclear Magnetic Resonance Vol 33</t>
  </si>
  <si>
    <t>https://doi.org/10.1039/9781847553898</t>
  </si>
  <si>
    <t>Nucleic Acids</t>
  </si>
  <si>
    <t>https://doi.org/10.1039/9781847551542</t>
  </si>
  <si>
    <t>DNA &amp; Genome</t>
  </si>
  <si>
    <t>Organic Spectroscopic Analysis</t>
  </si>
  <si>
    <t>https://doi.org/10.1039/9781847551566</t>
  </si>
  <si>
    <t>Rosaleen J Anderson</t>
  </si>
  <si>
    <t>Organometallic Chemistry Vol 31</t>
  </si>
  <si>
    <t>https://doi.org/10.1039/9781847554208</t>
  </si>
  <si>
    <t>Science of Ice Cream</t>
  </si>
  <si>
    <t>https://doi.org/10.1039/9781847552150</t>
  </si>
  <si>
    <t>C Clarke</t>
  </si>
  <si>
    <t>https://doi.org/10.1039/9781847551900</t>
  </si>
  <si>
    <t>Transport and the Environment</t>
  </si>
  <si>
    <t>https://doi.org/10.1039/9781847552211</t>
  </si>
  <si>
    <t>Water Contamination Emergencies: Can we Cope?</t>
  </si>
  <si>
    <t>https://doi.org/10.1039/9781847552358</t>
  </si>
  <si>
    <t>John Gray</t>
  </si>
  <si>
    <t>Analytical Ultracentrifugation</t>
  </si>
  <si>
    <t>https://doi.org/10.1039/9781847552617</t>
  </si>
  <si>
    <t>David Scott</t>
  </si>
  <si>
    <t>Biophysical and Structural Aspects of Bioenergetics</t>
  </si>
  <si>
    <t>https://doi.org/10.1039/9781847552532</t>
  </si>
  <si>
    <t>RSC Biomolecular Sciences</t>
  </si>
  <si>
    <t>Marten Wikström</t>
  </si>
  <si>
    <t>Catalysis Vol 18</t>
  </si>
  <si>
    <t>https://doi.org/10.1039/9781847553300</t>
  </si>
  <si>
    <t>Chemical History</t>
  </si>
  <si>
    <t>https://doi.org/10.1039/9781847552631</t>
  </si>
  <si>
    <t>History of science</t>
  </si>
  <si>
    <t>Gerrylyn K Roberts</t>
  </si>
  <si>
    <t>Electrochemical Detection in HPLC</t>
  </si>
  <si>
    <t>https://doi.org/10.1039/9781847550729</t>
  </si>
  <si>
    <t>Robert J Flanagan</t>
  </si>
  <si>
    <t>Elegant Solutions</t>
  </si>
  <si>
    <t>https://doi.org/10.1039/9781847552600</t>
  </si>
  <si>
    <t>Popular science</t>
  </si>
  <si>
    <t>Philip Ball</t>
  </si>
  <si>
    <t>Extraction of Organic Analytes from Foods</t>
  </si>
  <si>
    <t>https://doi.org/10.1039/9781847552488</t>
  </si>
  <si>
    <t>Ron Self</t>
  </si>
  <si>
    <t>Fire Retardancy of Polymers</t>
  </si>
  <si>
    <t>https://doi.org/10.1039/9781847552396</t>
  </si>
  <si>
    <t>Michel Le Bras</t>
  </si>
  <si>
    <t>Food Colloids: Interactions, Microstructure and Processing</t>
  </si>
  <si>
    <t>https://doi.org/10.1039/9781847552389</t>
  </si>
  <si>
    <t>From DNA Photolesions to Mutations, Skin Cancer and Cell Death</t>
  </si>
  <si>
    <t>https://doi.org/10.1039/9781847552501</t>
  </si>
  <si>
    <t>Oncology</t>
  </si>
  <si>
    <t>Evelyne Sage</t>
  </si>
  <si>
    <t>Hair in Toxicology</t>
  </si>
  <si>
    <t>https://doi.org/10.1039/9781847552518</t>
  </si>
  <si>
    <t>Issues in Toxicology</t>
  </si>
  <si>
    <t>Desmond John Tobin</t>
  </si>
  <si>
    <t>Introduction to Glass Science and Technology</t>
  </si>
  <si>
    <t>https://doi.org/10.1039/9781847551160</t>
  </si>
  <si>
    <t>Ceramics &amp; glass technology</t>
  </si>
  <si>
    <t>James E Shelby</t>
  </si>
  <si>
    <t>https://doi.org/10.1039/9781847551276</t>
  </si>
  <si>
    <t>https://doi.org/10.1039/9781847552570</t>
  </si>
  <si>
    <t>H E Nursten</t>
  </si>
  <si>
    <t>Nanotubes and Nanowires</t>
  </si>
  <si>
    <t>https://doi.org/10.1039/9781847552525</t>
  </si>
  <si>
    <t>Nanoscience &amp; Nanotechnology Series</t>
  </si>
  <si>
    <t>C N Ram Rao</t>
  </si>
  <si>
    <t>Nuclear Magnetic Resonance Vol 34</t>
  </si>
  <si>
    <t>https://doi.org/10.1039/9781847553904</t>
  </si>
  <si>
    <t>Organometallic Chemistry Vol 32</t>
  </si>
  <si>
    <t>https://doi.org/10.1039/9781847558497</t>
  </si>
  <si>
    <t>Organophosphorus Chemistry Vol 34</t>
  </si>
  <si>
    <t>https://doi.org/10.1039/9781847554536</t>
  </si>
  <si>
    <t>Photochemistry Vol 35</t>
  </si>
  <si>
    <t>https://doi.org/10.1039/9781847554840</t>
  </si>
  <si>
    <t>https://doi.org/10.1039/9781847552419</t>
  </si>
  <si>
    <t>Spectroscopic Properties of Inorganic and Organometallic Compounds Vol 37</t>
  </si>
  <si>
    <t>https://doi.org/10.1039/9781847555212</t>
  </si>
  <si>
    <t>Sustainability in Agriculture</t>
  </si>
  <si>
    <t>https://doi.org/10.1039/9781847552433</t>
  </si>
  <si>
    <t>Thin-Layer Chromatography</t>
  </si>
  <si>
    <t>https://doi.org/10.1039/9781847552464</t>
  </si>
  <si>
    <t>Peter E Wall</t>
  </si>
  <si>
    <t>Validation of Chromatography Data Systems</t>
  </si>
  <si>
    <t>https://doi.org/10.1039/9781847552297</t>
  </si>
  <si>
    <t>R D McDowall</t>
  </si>
  <si>
    <t>Alternatives To Animal Testing</t>
  </si>
  <si>
    <t>https://doi.org/10.1039/9781847552457</t>
  </si>
  <si>
    <t>Amino Acids, Peptides And Proteins Vol 35</t>
  </si>
  <si>
    <t>https://doi.org/10.1039/9781847555250</t>
  </si>
  <si>
    <t>An Introduction to Pollution Science</t>
  </si>
  <si>
    <t>https://doi.org/10.1039/9781847555410</t>
  </si>
  <si>
    <t>Anion Receptor Chemistry</t>
  </si>
  <si>
    <t>https://doi.org/10.1039/9781847552471</t>
  </si>
  <si>
    <t>Jonathan L Sessler</t>
  </si>
  <si>
    <t>Boronic Acids in Saccharide Recognition</t>
  </si>
  <si>
    <t>https://doi.org/10.1039/9781847557612</t>
  </si>
  <si>
    <t>Tony D James</t>
  </si>
  <si>
    <t>Catalysis Vol 19</t>
  </si>
  <si>
    <t>https://doi.org/10.1039/9781847555229</t>
  </si>
  <si>
    <t>Chemical Modelling, Applications and Theory Vol 4</t>
  </si>
  <si>
    <t>https://doi.org/10.1039/9781847555267</t>
  </si>
  <si>
    <t>Chemicals In The Environment</t>
  </si>
  <si>
    <t>https://doi.org/10.1039/9781847552440</t>
  </si>
  <si>
    <t>Chemistry and Medicines</t>
  </si>
  <si>
    <t>https://doi.org/10.1039/9781847555403</t>
  </si>
  <si>
    <t>Chemistry of Fragrances 2nd Edition</t>
  </si>
  <si>
    <t>https://doi.org/10.1039/9781847555342</t>
  </si>
  <si>
    <t>Chemistry of Photography</t>
  </si>
  <si>
    <t>https://doi.org/10.1039/9781847557599</t>
  </si>
  <si>
    <t>Printing &amp; reprographic technology</t>
  </si>
  <si>
    <t>David N Rogers</t>
  </si>
  <si>
    <t>Chemistry of Polymers 3rd Edition</t>
  </si>
  <si>
    <t>https://doi.org/10.1039/9781847552655</t>
  </si>
  <si>
    <t>Combining and Reporting Analytical Results</t>
  </si>
  <si>
    <t>https://doi.org/10.1039/9781847557582</t>
  </si>
  <si>
    <t>Maria Belli</t>
  </si>
  <si>
    <t>Conservation Science</t>
  </si>
  <si>
    <t>https://doi.org/10.1039/9781847557629</t>
  </si>
  <si>
    <t>Eric May</t>
  </si>
  <si>
    <t>Dendrimers in Medicine and Biotechnology</t>
  </si>
  <si>
    <t>https://doi.org/10.1039/9781847552679</t>
  </si>
  <si>
    <t>U Boas</t>
  </si>
  <si>
    <t>Electron Paramagnetic Resonance Vol 20</t>
  </si>
  <si>
    <t>https://doi.org/10.1039/9781847557568</t>
  </si>
  <si>
    <t>Exploiting Chemical Diversity for Drug Discovery</t>
  </si>
  <si>
    <t>https://doi.org/10.1039/9781847552556</t>
  </si>
  <si>
    <t>Paul A Bartlett</t>
  </si>
  <si>
    <t>Flavins</t>
  </si>
  <si>
    <t>https://doi.org/10.1039/9781847555397</t>
  </si>
  <si>
    <t>Eduardo Silva</t>
  </si>
  <si>
    <t>Fundamental Toxicology</t>
  </si>
  <si>
    <t>https://doi.org/10.1039/9781847552648</t>
  </si>
  <si>
    <t>Gums and Stabilisers for the Food Industry 13</t>
  </si>
  <si>
    <t>https://doi.org/10.1039/9781847555359</t>
  </si>
  <si>
    <t>Handbook of Chalcogen Chemistry</t>
  </si>
  <si>
    <t>https://doi.org/10.1039/9781847557575</t>
  </si>
  <si>
    <t>Francesco Devillanova</t>
  </si>
  <si>
    <t>Metal-catalysis in Industrial Organic Processes</t>
  </si>
  <si>
    <t>https://doi.org/10.1039/9781847555328</t>
  </si>
  <si>
    <t>Gian Paolo Chiusoli</t>
  </si>
  <si>
    <t>Metallochemistry of Neurodegeneration</t>
  </si>
  <si>
    <t>https://doi.org/10.1039/9781847555311</t>
  </si>
  <si>
    <t>Henryk Kozlowski</t>
  </si>
  <si>
    <t>Modelling Molecular Structure and Reactivity in Biological Systems</t>
  </si>
  <si>
    <t>https://doi.org/10.1039/9781847555373</t>
  </si>
  <si>
    <t>Kevin Naidoo</t>
  </si>
  <si>
    <t>Multifunctional Conducting Molecular Materials</t>
  </si>
  <si>
    <t>https://doi.org/10.1039/9781847557605</t>
  </si>
  <si>
    <t>Gunzi Saito</t>
  </si>
  <si>
    <t>Nanoscopic Materials</t>
  </si>
  <si>
    <t>https://doi.org/10.1039/9781847557636</t>
  </si>
  <si>
    <t>Emil Roduner</t>
  </si>
  <si>
    <t>Nuclear Magnetic Resonance Vol 35</t>
  </si>
  <si>
    <t>https://doi.org/10.1039/9781847555236</t>
  </si>
  <si>
    <t>Nucleic Acids in Chemistry and Biology</t>
  </si>
  <si>
    <t>https://doi.org/10.1039/9781847555380</t>
  </si>
  <si>
    <t>G Michael Blackburn</t>
  </si>
  <si>
    <t>Organophosphorus Chemistry Vol 35</t>
  </si>
  <si>
    <t>https://doi.org/10.1039/9781847555274</t>
  </si>
  <si>
    <t>Photodynamic Therapy with ALA</t>
  </si>
  <si>
    <t>https://doi.org/10.1039/9781847555281</t>
  </si>
  <si>
    <t>Reinhold  Baumgartner</t>
  </si>
  <si>
    <t>Practical Environmental Analysis 2nd Edition</t>
  </si>
  <si>
    <t>https://doi.org/10.1039/9781847552662</t>
  </si>
  <si>
    <t>Protein-Carbohydrate Interactions in Infectious Diseases</t>
  </si>
  <si>
    <t>https://doi.org/10.1039/9781847555335</t>
  </si>
  <si>
    <t>Carole A Bewley</t>
  </si>
  <si>
    <t>Quadruplex Nucleic Acids</t>
  </si>
  <si>
    <t>https://doi.org/10.1039/9781847555298</t>
  </si>
  <si>
    <t>Stephen  Neidle</t>
  </si>
  <si>
    <t>Recent Advances In Actinide Science</t>
  </si>
  <si>
    <t>https://doi.org/10.1039/9781847555366</t>
  </si>
  <si>
    <t>Iain May</t>
  </si>
  <si>
    <t>Sequence-specific DNA Binding Agents</t>
  </si>
  <si>
    <t>https://doi.org/10.1039/9781847555304</t>
  </si>
  <si>
    <t>Michael J Waring</t>
  </si>
  <si>
    <t>Spectroscopic Properties of Inorganic and Organometallic Compounds Vol 38</t>
  </si>
  <si>
    <t>https://doi.org/10.1039/9781847555243</t>
  </si>
  <si>
    <t>Structural Biology of Membrane Proteins</t>
  </si>
  <si>
    <t>https://doi.org/10.1039/9781847552563</t>
  </si>
  <si>
    <t>Reinhard Grisshammer</t>
  </si>
  <si>
    <t>Structure-Based Drug Discovery</t>
  </si>
  <si>
    <t>https://doi.org/10.1039/9781847552549</t>
  </si>
  <si>
    <t>Roderick E Hubbard</t>
  </si>
  <si>
    <t>Trace Element Analysis of Food and Diet</t>
  </si>
  <si>
    <t>https://doi.org/10.1039/9781847552495</t>
  </si>
  <si>
    <t>Namik K Aras</t>
  </si>
  <si>
    <t>Water Contamination Emergencies: Enhancing our Response</t>
  </si>
  <si>
    <t>https://doi.org/10.1039/9781847552426</t>
  </si>
  <si>
    <t>K Clive Thompson</t>
  </si>
  <si>
    <t>Amino Acids, Peptides and Proteins Vol 36</t>
  </si>
  <si>
    <t>https://doi.org/10.1039/9781847558459</t>
  </si>
  <si>
    <t>Atom Resolved Surface Reactions</t>
  </si>
  <si>
    <t>https://doi.org/10.1039/9781847557995</t>
  </si>
  <si>
    <t>P R Davies</t>
  </si>
  <si>
    <t>Biodiversity Under Threat</t>
  </si>
  <si>
    <t>https://doi.org/10.1039/9781847557650</t>
  </si>
  <si>
    <t>Biophysical and Physiological Effects of Solar Radiation on Human Skin</t>
  </si>
  <si>
    <t>https://doi.org/10.1039/9781847557957</t>
  </si>
  <si>
    <t>Paolo U Giacomoni</t>
  </si>
  <si>
    <t>Carbohydrate Chemistry and Biochemistry</t>
  </si>
  <si>
    <t>https://doi.org/10.1039/9781847558015</t>
  </si>
  <si>
    <t>Michael Sinnott</t>
  </si>
  <si>
    <t>Catalysis Vol 20</t>
  </si>
  <si>
    <t>https://doi.org/10.1039/9781847558442</t>
  </si>
  <si>
    <t>Chemistry and Biology of Winemaking</t>
  </si>
  <si>
    <t>https://doi.org/10.1039/9781847557667</t>
  </si>
  <si>
    <t>Winemaking technology</t>
  </si>
  <si>
    <t>Chemistry in the Garden</t>
  </si>
  <si>
    <t>https://doi.org/10.1039/9781847557933</t>
  </si>
  <si>
    <t>Computational and Structural Approaches to Drug Discovery</t>
  </si>
  <si>
    <t>https://doi.org/10.1039/9781847557964</t>
  </si>
  <si>
    <t>Robert Stroud</t>
  </si>
  <si>
    <t>Concepts of Chemical Engineering 4 Chemists</t>
  </si>
  <si>
    <t>https://doi.org/10.1039/9781847557674</t>
  </si>
  <si>
    <t>Stefaan Simons</t>
  </si>
  <si>
    <t>Developments and Applications in Solubility</t>
  </si>
  <si>
    <t>https://doi.org/10.1039/9781847557681</t>
  </si>
  <si>
    <t>Thermochemistry &amp; chemical thermodynamics</t>
  </si>
  <si>
    <t>Dynamic Stereochemistry of Chiral Compounds</t>
  </si>
  <si>
    <t>https://doi.org/10.1039/9781847558091</t>
  </si>
  <si>
    <t>Christian Wolf</t>
  </si>
  <si>
    <t>Electron Spin Resonance: Analysis and Interpretation</t>
  </si>
  <si>
    <t>https://doi.org/10.1039/9781847557872</t>
  </si>
  <si>
    <t>Philip Rieger</t>
  </si>
  <si>
    <t>Environmental Radiochemical Analysis III</t>
  </si>
  <si>
    <t>https://doi.org/10.1039/9781847557865</t>
  </si>
  <si>
    <t xml:space="preserve">Food Colloids: Self-Assembly and Material Science    </t>
  </si>
  <si>
    <t>https://doi.org/10.1039/9781847557698</t>
  </si>
  <si>
    <t>Food Microbiology 3rd Edition</t>
  </si>
  <si>
    <t>https://doi.org/10.1039/9781847557940</t>
  </si>
  <si>
    <t>Freeze-drying of Pharmaceuticals and Biopharmaceuticals</t>
  </si>
  <si>
    <t>https://doi.org/10.1039/9781847557704</t>
  </si>
  <si>
    <t>Pharmacology</t>
  </si>
  <si>
    <t>Fullerenes</t>
  </si>
  <si>
    <t>https://doi.org/10.1039/9781847557711</t>
  </si>
  <si>
    <t>Fernando Langa De La Puente</t>
  </si>
  <si>
    <t>Good Clinical, Laboratory and Manufacturing Practices</t>
  </si>
  <si>
    <t>https://doi.org/10.1039/9781847557728</t>
  </si>
  <si>
    <t>Philip Carson</t>
  </si>
  <si>
    <t>Groundwater Science and Policy</t>
  </si>
  <si>
    <t>https://doi.org/10.1039/9781847558039</t>
  </si>
  <si>
    <t>Environmental management</t>
  </si>
  <si>
    <t>Hydrogen Energy</t>
  </si>
  <si>
    <t>https://doi.org/10.1039/9781847558022</t>
  </si>
  <si>
    <t>Sustainability</t>
  </si>
  <si>
    <t>RSC Energy Series</t>
  </si>
  <si>
    <t>D A J Rand</t>
  </si>
  <si>
    <t>Intelligent Materials</t>
  </si>
  <si>
    <t>https://doi.org/10.1039/9781847558008</t>
  </si>
  <si>
    <t>Mohsen Shahinpoor</t>
  </si>
  <si>
    <t>https://doi.org/10.1039/9781847557735</t>
  </si>
  <si>
    <t>I A Farhat</t>
  </si>
  <si>
    <t>Male-mediated Developmental Toxicity</t>
  </si>
  <si>
    <t>https://doi.org/10.1039/9781847557643</t>
  </si>
  <si>
    <t>Medical toxicology</t>
  </si>
  <si>
    <t>Management of Ageing in Graphite Reactor Cores</t>
  </si>
  <si>
    <t>https://doi.org/10.1039/9781847557742</t>
  </si>
  <si>
    <t>Gareth B Neighbour</t>
  </si>
  <si>
    <t>Medicinal Applications of Coordination Chemistry</t>
  </si>
  <si>
    <t>https://doi.org/10.1039/9781847557759</t>
  </si>
  <si>
    <t>Metabolomics, Metabonomics and Metabolite Profiling</t>
  </si>
  <si>
    <t>https://doi.org/10.1039/9781847558107</t>
  </si>
  <si>
    <t>William J Griffiths</t>
  </si>
  <si>
    <t>Microporous Framework Solids</t>
  </si>
  <si>
    <t>https://doi.org/10.1039/9781847557971</t>
  </si>
  <si>
    <t>Paul A Wright</t>
  </si>
  <si>
    <t>Nanocharacterisation</t>
  </si>
  <si>
    <t>https://doi.org/10.1039/9781847557926</t>
  </si>
  <si>
    <t>John Hutchison</t>
  </si>
  <si>
    <t>Nanotechnology: Consequences for Human Health and the Environment</t>
  </si>
  <si>
    <t>https://doi.org/10.1039/9781847557766</t>
  </si>
  <si>
    <t>Nuclear Magnetic Resonance Vol 36</t>
  </si>
  <si>
    <t>https://doi.org/10.1039/9781847558480</t>
  </si>
  <si>
    <t>Organometallic Chemistry Vol 33</t>
  </si>
  <si>
    <t>https://doi.org/10.1039/9781847558503</t>
  </si>
  <si>
    <t>Organophosphorus Chemistry Vol 36</t>
  </si>
  <si>
    <t>https://doi.org/10.1039/9781847558510</t>
  </si>
  <si>
    <t>Photochemistry Vol 36</t>
  </si>
  <si>
    <t>https://doi.org/10.1039/9781847558572</t>
  </si>
  <si>
    <t>Physics and Chemistry of Ice</t>
  </si>
  <si>
    <t>https://doi.org/10.1039/9781847557773</t>
  </si>
  <si>
    <t>Werner Kuhs</t>
  </si>
  <si>
    <t>Polymer Structure Characterization</t>
  </si>
  <si>
    <t>https://doi.org/10.1039/9781847557896</t>
  </si>
  <si>
    <t>Richard A Pethrick</t>
  </si>
  <si>
    <t>Primary Processes of Photosynthesis Part 1</t>
  </si>
  <si>
    <t>https://doi.org/10.1039/9781847558152</t>
  </si>
  <si>
    <t>Gernot Renger</t>
  </si>
  <si>
    <t>Primary Processes of Photosynthesis Part 2</t>
  </si>
  <si>
    <t>https://doi.org/10.1039/9781847558169</t>
  </si>
  <si>
    <t>Principles of Environmental Chemistry</t>
  </si>
  <si>
    <t>https://doi.org/10.1039/9781847557780</t>
  </si>
  <si>
    <t>Quantities, Units and Symbols in Physical Chemistry</t>
  </si>
  <si>
    <t>https://doi.org/10.1039/9781847557889</t>
  </si>
  <si>
    <t>Martin Quack</t>
  </si>
  <si>
    <t>Ribozymes and RNA Catalysis</t>
  </si>
  <si>
    <t>https://doi.org/10.1039/9781847557988</t>
  </si>
  <si>
    <t>David M J Lilley</t>
  </si>
  <si>
    <t>Science of Bakery Products</t>
  </si>
  <si>
    <t>https://doi.org/10.1039/9781847557797</t>
  </si>
  <si>
    <t>Spectroscopic Properties of Inorganic and Organometallic Compounds Vol 39</t>
  </si>
  <si>
    <t>https://doi.org/10.1039/9781847558251</t>
  </si>
  <si>
    <t>Turning Points in Solid-State, Materials and Surface Science</t>
  </si>
  <si>
    <t>https://doi.org/10.1039/9781847558183</t>
  </si>
  <si>
    <t>Kenneth D M Harris</t>
  </si>
  <si>
    <t>Archaeological Chemistry 2nd Edition</t>
  </si>
  <si>
    <t>https://doi.org/10.1039/9781847558299</t>
  </si>
  <si>
    <t>Bile Acids</t>
  </si>
  <si>
    <t>https://doi.org/10.1039/9781847558336</t>
  </si>
  <si>
    <t>Gareth J Jenkins</t>
  </si>
  <si>
    <t>Biomimetic Nanoceramics in Clinical Use</t>
  </si>
  <si>
    <t>https://doi.org/10.1039/9781847558923</t>
  </si>
  <si>
    <t>Maria Vallet-Regi</t>
  </si>
  <si>
    <t>Calixarenes 2nd Edition</t>
  </si>
  <si>
    <t>https://doi.org/10.1039/9781847558190</t>
  </si>
  <si>
    <t>Carbons and Carbon Supported Catalysts in Hydroprocessing</t>
  </si>
  <si>
    <t>https://doi.org/10.1039/9781847558411</t>
  </si>
  <si>
    <t>Catalysis Series</t>
  </si>
  <si>
    <t>Edward Furimsky</t>
  </si>
  <si>
    <t>Chemical Modelling, Applications and Theory Vol 5</t>
  </si>
  <si>
    <t>https://doi.org/10.1039/9781847558893</t>
  </si>
  <si>
    <t>Chemical Vapour Deposition</t>
  </si>
  <si>
    <t>https://doi.org/10.1039/9781847558794</t>
  </si>
  <si>
    <t>Anrhony C Jones</t>
  </si>
  <si>
    <t>Chemistry at Oxford</t>
  </si>
  <si>
    <t>https://doi.org/10.1039/9781847558855</t>
  </si>
  <si>
    <t>Robert J P Williams</t>
  </si>
  <si>
    <t>Chemistry of Fireworks 2nd Edition</t>
  </si>
  <si>
    <t>https://doi.org/10.1039/9781847558916</t>
  </si>
  <si>
    <t>Chemistry of Fungi</t>
  </si>
  <si>
    <t>https://doi.org/10.1039/9781847558329</t>
  </si>
  <si>
    <t>Mycology, fungi (non-medical)</t>
  </si>
  <si>
    <t>Chemoinformatics Approaches to Virtual Screening</t>
  </si>
  <si>
    <t>https://doi.org/10.1039/9781847558879</t>
  </si>
  <si>
    <t>Alexandre Varnek</t>
  </si>
  <si>
    <t>Coordination Polymers</t>
  </si>
  <si>
    <t>https://doi.org/10.1039/9781847558862</t>
  </si>
  <si>
    <t>Stuart R Batten</t>
  </si>
  <si>
    <t>Creating Networks in Chemistry</t>
  </si>
  <si>
    <t>https://doi.org/10.1039/9781847558244</t>
  </si>
  <si>
    <t>Anita Kildebæk Nielsen</t>
  </si>
  <si>
    <t xml:space="preserve">Cytochromes P450 </t>
  </si>
  <si>
    <t>https://doi.org/10.1039/9781847558428</t>
  </si>
  <si>
    <t>Costas Ioannides</t>
  </si>
  <si>
    <t>Electron Paramagnetic Resonance Vol 21</t>
  </si>
  <si>
    <t>https://doi.org/10.1039/9781847558886</t>
  </si>
  <si>
    <t>Electronic Waste Management</t>
  </si>
  <si>
    <t>https://doi.org/10.1039/9781847559197</t>
  </si>
  <si>
    <t>Hazardous waste treatment &amp; disposal</t>
  </si>
  <si>
    <t>R E Hester</t>
  </si>
  <si>
    <t>Environmental Forensics</t>
  </si>
  <si>
    <t>https://doi.org/10.1039/9781847558343</t>
  </si>
  <si>
    <t>Essential Guide to Food Additives 3rd Edition</t>
  </si>
  <si>
    <t>https://doi.org/10.1039/9781847559234</t>
  </si>
  <si>
    <t>Leatherhead Food International</t>
  </si>
  <si>
    <t>Essentials of Nucleic Acid Analysis</t>
  </si>
  <si>
    <t>https://doi.org/10.1039/9781847558213</t>
  </si>
  <si>
    <t>Jacquie T Keer</t>
  </si>
  <si>
    <t>Fatty Alcohols</t>
  </si>
  <si>
    <t>https://doi.org/10.1039/9781847558596</t>
  </si>
  <si>
    <t>Stephen M Mudge</t>
  </si>
  <si>
    <t>https://doi.org/10.1039/9781847559210</t>
  </si>
  <si>
    <t>T Richard Hull</t>
  </si>
  <si>
    <t>Food Safety Hazard Guidebook</t>
  </si>
  <si>
    <t>https://doi.org/10.1039/9781847558398</t>
  </si>
  <si>
    <t>Richard Lawley</t>
  </si>
  <si>
    <t>Future of Glycerol</t>
  </si>
  <si>
    <t>https://doi.org/10.1039/9781847558305</t>
  </si>
  <si>
    <t>Green Chemistry Series</t>
  </si>
  <si>
    <t>Mario Pagliaro</t>
  </si>
  <si>
    <t>Gums and Stabilisers for the Food Industry 14</t>
  </si>
  <si>
    <t>https://doi.org/10.1039/9781847558312</t>
  </si>
  <si>
    <t>Handbook of Surface Plasmon Resonance</t>
  </si>
  <si>
    <t>https://doi.org/10.1039/9781847558220</t>
  </si>
  <si>
    <t>Richard B M Schasfoort</t>
  </si>
  <si>
    <t xml:space="preserve">Heritage Microbiology and Science </t>
  </si>
  <si>
    <t>https://doi.org/10.1039/9781847558633</t>
  </si>
  <si>
    <t>Archaeological science, methodology &amp; techniques</t>
  </si>
  <si>
    <t>High-Field EPR Spectroscopy on Proteins and their Model Systems</t>
  </si>
  <si>
    <t>https://doi.org/10.1039/9781847559272</t>
  </si>
  <si>
    <t>Klaus Mobius</t>
  </si>
  <si>
    <t>Is Arsenic an Aphrodisiac?</t>
  </si>
  <si>
    <t>https://doi.org/10.1039/9781847558602</t>
  </si>
  <si>
    <t>William R Cullen</t>
  </si>
  <si>
    <t>Miniaturization and Mass Spectrometry</t>
  </si>
  <si>
    <t>https://doi.org/10.1039/9781847558947</t>
  </si>
  <si>
    <t>Severine le Gac</t>
  </si>
  <si>
    <t>Molecular Aspects of Innate and Adaptive Immunity</t>
  </si>
  <si>
    <t>https://doi.org/10.1039/9781847558848</t>
  </si>
  <si>
    <t>Biochemical immunology</t>
  </si>
  <si>
    <t>Kenneth B M Reid</t>
  </si>
  <si>
    <t>Nano and Microsensors for Chemical and Biological Terrorism Surveillance</t>
  </si>
  <si>
    <t>https://doi.org/10.1039/9781847558558</t>
  </si>
  <si>
    <t>Jeffrey B-H Tok</t>
  </si>
  <si>
    <t xml:space="preserve">Nanofluidics </t>
  </si>
  <si>
    <t>https://doi.org/10.1039/9781847558909</t>
  </si>
  <si>
    <t>Joshua Edel</t>
  </si>
  <si>
    <t>New Frontiers in Colloid Science</t>
  </si>
  <si>
    <t>https://doi.org/10.1039/9781847558435</t>
  </si>
  <si>
    <t>Simon Biggs</t>
  </si>
  <si>
    <t>Nuclear Magnetic Resonance Vol 37</t>
  </si>
  <si>
    <t>https://doi.org/10.1039/9781847558473</t>
  </si>
  <si>
    <t>Nucleic Acid-Metal Ion Interactions</t>
  </si>
  <si>
    <t>https://doi.org/10.1039/9781847558763</t>
  </si>
  <si>
    <t>Nicholas V Hud</t>
  </si>
  <si>
    <t>Organometallic Chemistry Vol 34</t>
  </si>
  <si>
    <t>https://doi.org/10.1039/9781847558466</t>
  </si>
  <si>
    <t>I Fairlamb</t>
  </si>
  <si>
    <t>Organophosphorus Chemistry Vol 37</t>
  </si>
  <si>
    <t>https://doi.org/10.1039/9781847558527</t>
  </si>
  <si>
    <t>Origin of Chirality in the Molecules of Life</t>
  </si>
  <si>
    <t>https://doi.org/10.1039/9781847558756</t>
  </si>
  <si>
    <t>Albert  Guijarro</t>
  </si>
  <si>
    <t>Oxidative Folding of Peptides and Proteins</t>
  </si>
  <si>
    <t>https://doi.org/10.1039/9781847559265</t>
  </si>
  <si>
    <t>Luis Moroder</t>
  </si>
  <si>
    <t>Portable X-ray Fluorescence Spectrometry</t>
  </si>
  <si>
    <t>https://doi.org/10.1039/9781847558640</t>
  </si>
  <si>
    <t>Philip J Potts</t>
  </si>
  <si>
    <t>Powder Diffraction</t>
  </si>
  <si>
    <t>https://doi.org/10.1039/9781847558237</t>
  </si>
  <si>
    <t>R E Dinnebier</t>
  </si>
  <si>
    <t>Protein Folding, Misfolding and Aggregation</t>
  </si>
  <si>
    <t>https://doi.org/10.1039/9781847558282</t>
  </si>
  <si>
    <t>Victor Muñoz</t>
  </si>
  <si>
    <t>Protein-Nucleic Acid Interactions</t>
  </si>
  <si>
    <t>https://doi.org/10.1039/9781847558268</t>
  </si>
  <si>
    <t>Phoebe A Rice</t>
  </si>
  <si>
    <t>Rheology for Chemists 2nd Edition</t>
  </si>
  <si>
    <t>https://doi.org/10.1039/9781847558046</t>
  </si>
  <si>
    <t>Science of Chocolate 2nd Edition</t>
  </si>
  <si>
    <t>https://doi.org/10.1039/9781847558053</t>
  </si>
  <si>
    <t>Spectroelectrochemistry</t>
  </si>
  <si>
    <t>https://doi.org/10.1039/9781847558404</t>
  </si>
  <si>
    <t>Wolfgang Kaim</t>
  </si>
  <si>
    <t>The Final Hurdle</t>
  </si>
  <si>
    <t>httsp://doi.org/10.1039/9781849730693</t>
  </si>
  <si>
    <t>Therapeutic Oligonucleotides</t>
  </si>
  <si>
    <t>https://doi.org/10.1039/9781847558275</t>
  </si>
  <si>
    <t>Jens Kurreck</t>
  </si>
  <si>
    <t>Your Chemical Science Thesis</t>
  </si>
  <si>
    <t>https://doi.org/10.1039/9781849730686</t>
  </si>
  <si>
    <t>Natalie Mansfield</t>
  </si>
  <si>
    <t>*Metal-Carbon Bonds in Enzymes and Cofactors</t>
  </si>
  <si>
    <t>https://doi.org/10.1039/9781847559333</t>
  </si>
  <si>
    <t>Enzymology</t>
  </si>
  <si>
    <t>Astrid Sigel</t>
  </si>
  <si>
    <t xml:space="preserve">*Metallothioneins and Related Chelators </t>
  </si>
  <si>
    <t>https://doi.org/10.1039/9781847559531</t>
  </si>
  <si>
    <t>Air Quality in Urban Environments</t>
  </si>
  <si>
    <t>https://doi.org/10.1039/9781847559654</t>
  </si>
  <si>
    <t>Alternative Solvents for Green Chemistry</t>
  </si>
  <si>
    <t>https://doi.org/10.1039/9781847559524</t>
  </si>
  <si>
    <t>Francesca M Kerton</t>
  </si>
  <si>
    <t>Analyses for Hormonal Substances in Food Producing Animals</t>
  </si>
  <si>
    <t>https://doi.org/10.1039/9781849730723</t>
  </si>
  <si>
    <t>Jack F Kay</t>
  </si>
  <si>
    <t>Aspects of African BioDiversity</t>
  </si>
  <si>
    <t>https://doi.org/10.1039/9781847559647</t>
  </si>
  <si>
    <t>Jacob Midiwo</t>
  </si>
  <si>
    <t>Basic Chemometric Techniques in Atomic Spectroscopy</t>
  </si>
  <si>
    <t>https://doi.org/10.1039/9781847559661</t>
  </si>
  <si>
    <t>Jose M Andrade-Garda</t>
  </si>
  <si>
    <t>Beryllium: Environmental Analysis and Monitoring</t>
  </si>
  <si>
    <t>https://doi.org/10.1039/9781847559678</t>
  </si>
  <si>
    <t>Mike J Brisson</t>
  </si>
  <si>
    <t>Bionanodesign</t>
  </si>
  <si>
    <t>https://doi.org/10.1039/9781847559692</t>
  </si>
  <si>
    <t>Biotechnology</t>
  </si>
  <si>
    <t>Maxim Ryadnov</t>
  </si>
  <si>
    <t>Carbohydrate Chemistry Vol 35</t>
  </si>
  <si>
    <t>https://doi.org/10.1039/9781847559708</t>
  </si>
  <si>
    <t>Amelia Pilar Rauter</t>
  </si>
  <si>
    <t>Carbon Capture: Sequestration &amp; Storage</t>
  </si>
  <si>
    <t>https://doi.org/10.1039/9781847559715</t>
  </si>
  <si>
    <t>Fossil fuel technologies</t>
  </si>
  <si>
    <t>Catalysis Vol 21</t>
  </si>
  <si>
    <t>https://doi.org/10.1039/9781847559593</t>
  </si>
  <si>
    <t>Characterisation of Porous Solids VIII</t>
  </si>
  <si>
    <t>https://doi.org/10.1039/9781847559418</t>
  </si>
  <si>
    <t>Nigel Seaton</t>
  </si>
  <si>
    <t>Chemical Modelling, Applications and Theory Vol 6</t>
  </si>
  <si>
    <t>https://doi.org/10.1039/9781847559722</t>
  </si>
  <si>
    <t>Michael Springborg</t>
  </si>
  <si>
    <t>Chemical Reactions and Processes under Flow Conditions</t>
  </si>
  <si>
    <t>https://doi.org/10.1039/9781847559739</t>
  </si>
  <si>
    <t>Santiago V Luis</t>
  </si>
  <si>
    <t>Chemistry at the Races</t>
  </si>
  <si>
    <t>https://doi.org/10.1039/9781847551122</t>
  </si>
  <si>
    <t>Maria J Pack</t>
  </si>
  <si>
    <t>Chiral Sulfur Ligands: Asymmetric Catalysis</t>
  </si>
  <si>
    <t>https://doi.org/10.1039/9781847559623</t>
  </si>
  <si>
    <t>Hélène Pellissier</t>
  </si>
  <si>
    <t>Compendium of Polymer Terminology and Nomenclature</t>
  </si>
  <si>
    <t>https://doi.org/10.1039/9781847559425</t>
  </si>
  <si>
    <t>Richard G Jones</t>
  </si>
  <si>
    <t>Concepts in Toxicology</t>
  </si>
  <si>
    <t>https://doi.org/10.1039/9781847559753</t>
  </si>
  <si>
    <t>Eco-Friendly Synthesis of Fine Chemicals</t>
  </si>
  <si>
    <t>https://doi.org/10.1039/9781847559760</t>
  </si>
  <si>
    <t>Roberto Ballini</t>
  </si>
  <si>
    <t>Engineering the Bioelectronic Interface</t>
  </si>
  <si>
    <t>https://doi.org/10.1039/9781847559777</t>
  </si>
  <si>
    <t>Jason Davis</t>
  </si>
  <si>
    <t>Food Chain Allergen Management</t>
  </si>
  <si>
    <t>https://doi.org/10.1039/9781849730730</t>
  </si>
  <si>
    <t>From Enzyme Models to Model Enzymes</t>
  </si>
  <si>
    <t>https://doi.org/10.1039/9781847559784</t>
  </si>
  <si>
    <t>Anthony J Kirby</t>
  </si>
  <si>
    <t>Fundamentals of Photovoltaic Modules and their Applications</t>
  </si>
  <si>
    <t>https://doi.org/10.1039/9781849730952</t>
  </si>
  <si>
    <t>Alternative &amp; renewable energy sources &amp; technology</t>
  </si>
  <si>
    <t>Gopal Nath Tiwari</t>
  </si>
  <si>
    <t>Gums and Stabilisers for the Food Industry 12</t>
  </si>
  <si>
    <t>https://doi.org/10.1039/9781847551214</t>
  </si>
  <si>
    <t>Glyn O Phillips</t>
  </si>
  <si>
    <t>Gums and Stabilisers for the Food Industry 15</t>
  </si>
  <si>
    <t>https://doi.org/10.1039/9781849730747</t>
  </si>
  <si>
    <t>Industrial Analysis with Vibrational Spectroscopy</t>
  </si>
  <si>
    <t>https://doi.org/10.1039/9781849730662</t>
  </si>
  <si>
    <t>Neil W Barnett</t>
  </si>
  <si>
    <t>Key Skills for Scientists: Getting the Message Across</t>
  </si>
  <si>
    <t>https://doi.org/10.1039/9781847551511</t>
  </si>
  <si>
    <t>Kristy Macdonald</t>
  </si>
  <si>
    <t>Knowledgebased Expert Systems in Chemistry: Not Counting on Computers</t>
  </si>
  <si>
    <t>https://doi.org/10.1039/9781847559807</t>
  </si>
  <si>
    <t>Theoretical and Computational Chemistry Series</t>
  </si>
  <si>
    <t>Phillip Judson</t>
  </si>
  <si>
    <t>https://doi.org/10.1039/9781847559494</t>
  </si>
  <si>
    <t>María Guðjónsdóttir</t>
  </si>
  <si>
    <t>Metallic and Molecular Interactions in Nanometer Layer Pores &amp; Particles</t>
  </si>
  <si>
    <t>https://doi.org/10.1039/9781847559845</t>
  </si>
  <si>
    <t>Microbiology Handbook - Dairy</t>
  </si>
  <si>
    <t>https://doi.org/10.1039/9781847559432</t>
  </si>
  <si>
    <t>Rhea Fernandes</t>
  </si>
  <si>
    <t>Microbiology Handbook - Fish and Seafood</t>
  </si>
  <si>
    <t>https://doi.org/10.1039/9781847559814</t>
  </si>
  <si>
    <t>Microbiology Handbook - Meat</t>
  </si>
  <si>
    <t>https://doi.org/10.1039/9781847559821</t>
  </si>
  <si>
    <t>Microfacts: The Working Companion for Food Microbiologists  6th Edn</t>
  </si>
  <si>
    <t>https://doi.org/10.1039/9781847551580</t>
  </si>
  <si>
    <t>Peter Wareing</t>
  </si>
  <si>
    <t>Microwave Assisted Proteomics</t>
  </si>
  <si>
    <t>https://doi.org/10.1039/9781847559838</t>
  </si>
  <si>
    <t>Jennie R Lill</t>
  </si>
  <si>
    <t>Molecular Themes in DNA Replication</t>
  </si>
  <si>
    <t>https://doi.org/10.1039/9781847559852</t>
  </si>
  <si>
    <t>Lynne S Cox</t>
  </si>
  <si>
    <t>Nano Society: Pushing the Boundaries of Technology</t>
  </si>
  <si>
    <t>https://doi.org/10.1039/9781847559609</t>
  </si>
  <si>
    <t>Michael Berger</t>
  </si>
  <si>
    <t>Nanocasting : A Versatile Strategy for Creating Nanostructed Porous Materials</t>
  </si>
  <si>
    <t>https://doi.org/10.1039/9781847559869</t>
  </si>
  <si>
    <t>An-Hui Lu</t>
  </si>
  <si>
    <t>Natural Product Chemistry for Drug Discovery</t>
  </si>
  <si>
    <t>https://doi.org/10.1039/9781847559890</t>
  </si>
  <si>
    <t>Antony D Buss</t>
  </si>
  <si>
    <t>Non-Covalent Interactions</t>
  </si>
  <si>
    <t>https://doi.org/10.1039/9781847559906</t>
  </si>
  <si>
    <t>Pavel Hobza</t>
  </si>
  <si>
    <t>Nuclear Magnetic Resonance Vol 38</t>
  </si>
  <si>
    <t>https://doi.org/10.1039/9781847551023</t>
  </si>
  <si>
    <t>Organic Synthesis Using Samarium Diiodide</t>
  </si>
  <si>
    <t>https://doi.org/10.1039/9781849730754</t>
  </si>
  <si>
    <t>David J Procter</t>
  </si>
  <si>
    <t>Organometallic Chemistry Vol 35</t>
  </si>
  <si>
    <t>https://doi.org/10.1039/9781847551030</t>
  </si>
  <si>
    <t>I J S Fairlamb</t>
  </si>
  <si>
    <t>Organophosphorus Chemistry Vol 38</t>
  </si>
  <si>
    <t>https://doi.org/10.1039/9781847559548</t>
  </si>
  <si>
    <t>Photochemistry Vol 37</t>
  </si>
  <si>
    <t>https://doi.org/10.1039/9781847559937</t>
  </si>
  <si>
    <t>Angelo Albini</t>
  </si>
  <si>
    <t>Practical Statistics for the Analytical Scientist: A Bench Guide 2nd Edition</t>
  </si>
  <si>
    <t>https://doi.org/10.1039/9781847559555</t>
  </si>
  <si>
    <t>Stephen L R Ellison</t>
  </si>
  <si>
    <t>Qualitative Analysis: A Guide to Best Practice</t>
  </si>
  <si>
    <t>https://doi.org/10.1039/9781849730679</t>
  </si>
  <si>
    <t>W.A. Hardcastle</t>
  </si>
  <si>
    <t>Quantum Tunnelling in Enzyme-Catalysed Reactions</t>
  </si>
  <si>
    <t>https://doi.org/10.1039/9781847559975</t>
  </si>
  <si>
    <t>Rudolf K Allemann</t>
  </si>
  <si>
    <t>Radical Reactions in Aqueous Meida</t>
  </si>
  <si>
    <t>https://doi.org/10.1039/9781849730761</t>
  </si>
  <si>
    <t>Tamara Perchyonok</t>
  </si>
  <si>
    <t>RNA Polymerases as Molecular Motors</t>
  </si>
  <si>
    <t>https://doi.org/10.1039/9781847559982</t>
  </si>
  <si>
    <t>Henri Buc</t>
  </si>
  <si>
    <t>Silica-Based Materials for Advanced Chemical Applications</t>
  </si>
  <si>
    <t>https://doi.org/10.1039/9781847557162</t>
  </si>
  <si>
    <t>Spectroscopic Properties of Inorganic and Organometallic Compounds Vol 40</t>
  </si>
  <si>
    <t>https://doi.org/10.1039/9781847551054</t>
  </si>
  <si>
    <t>Jack Yarwood</t>
  </si>
  <si>
    <t>Sustainable Solutions for Modern Economies</t>
  </si>
  <si>
    <t>https://doi.org/10.1039/9781847552686</t>
  </si>
  <si>
    <t>Rainer Höfer</t>
  </si>
  <si>
    <t>The Comet Assay in Toxicology</t>
  </si>
  <si>
    <t>https://doi.org/10.1039/9781847559746</t>
  </si>
  <si>
    <t>Alok Dhawan</t>
  </si>
  <si>
    <t>Titanate and Titania Nanotubes: Synthesis, Properties and Applications</t>
  </si>
  <si>
    <t>https://doi.org/10.1039/9781849730778</t>
  </si>
  <si>
    <t>Dmitry V Bavykin</t>
  </si>
  <si>
    <t>Total Food: Sustainability of the Agri-Food Chain</t>
  </si>
  <si>
    <t>https://doi.org/10.1039/9781849730785</t>
  </si>
  <si>
    <t>Keith Waldron</t>
  </si>
  <si>
    <t>Vibrationally Mediated Photodissociation</t>
  </si>
  <si>
    <t>https://doi.org/10.1039/9781847558176</t>
  </si>
  <si>
    <t>Salman Rosenwaks</t>
  </si>
  <si>
    <t>Water Contamination Emergencies: Collective Responsibility</t>
  </si>
  <si>
    <t>https://doi.org/10.1039/9781847559319</t>
  </si>
  <si>
    <t>Water System Science and Policy Interfacing</t>
  </si>
  <si>
    <t>https://doi.org/10.1039/9781847556622</t>
  </si>
  <si>
    <t>*Metal Ions in Toxicology</t>
  </si>
  <si>
    <t>https://doi.org/10.1039/9781849732116</t>
  </si>
  <si>
    <t>*Organometallics in Environment and Toxicology</t>
  </si>
  <si>
    <t>https://doi.org/10.1039/9781849730822</t>
  </si>
  <si>
    <t>Accounts in Drug Discovery</t>
  </si>
  <si>
    <t>https://doi.org/10.1039/9781849731980</t>
  </si>
  <si>
    <t>Drug Discovery</t>
  </si>
  <si>
    <t>Joel Barrish</t>
  </si>
  <si>
    <t>Alternatives to Conventional Food Processing</t>
  </si>
  <si>
    <t>https://doi.org/10.1039/9781849730976</t>
  </si>
  <si>
    <t>Andrew Proctor</t>
  </si>
  <si>
    <t>Applied Thermodynamics of Fluids</t>
  </si>
  <si>
    <t>https://doi.org/10.1039/9781849730983</t>
  </si>
  <si>
    <t>Anthony Goodwin</t>
  </si>
  <si>
    <t>Aqueous Microwave Chemistry</t>
  </si>
  <si>
    <t>https://doi.org/10.1039/9781849730990</t>
  </si>
  <si>
    <t>Vivek Polshettiwar</t>
  </si>
  <si>
    <t>Biomedical Applications of Synchrotron Infrared Microspectroscopy: A Practical Approach</t>
  </si>
  <si>
    <t>https://doi.org/10.1039/9781849731997</t>
  </si>
  <si>
    <t>David Moss</t>
  </si>
  <si>
    <t>Building Integrated Photovoltaic Thermal Systems</t>
  </si>
  <si>
    <t>https://doi.org/10.1039/9781849732000</t>
  </si>
  <si>
    <t>Basant Agrawal</t>
  </si>
  <si>
    <t>Carbohydrate Chemistry Vol 36</t>
  </si>
  <si>
    <t>https://doi.org/10.1039/9781849730891</t>
  </si>
  <si>
    <t>Catalysis in the Refining of Fischer-Tropsch Syncrude</t>
  </si>
  <si>
    <t>https://doi.org/10.1039/9781849732017</t>
  </si>
  <si>
    <t>Arno de Klerk</t>
  </si>
  <si>
    <t>Catalysis Vol 22</t>
  </si>
  <si>
    <t>https://doi.org/10.1039/9781847559630</t>
  </si>
  <si>
    <t>Chemical Modelling, Applications and Theory Vol 7</t>
  </si>
  <si>
    <t>https://doi.org/10.1039/9781849730884</t>
  </si>
  <si>
    <t>Chemiluminescence and Bioliminescence: Past Present and Future</t>
  </si>
  <si>
    <t>https://doi.org/10.1039/9781849732024</t>
  </si>
  <si>
    <t>Aldo Roda</t>
  </si>
  <si>
    <t>Chromic Phenomena: Technological Applications of Colour Chemistry 2nd Edition</t>
  </si>
  <si>
    <t>https://doi.org/10.1039/9781849731034</t>
  </si>
  <si>
    <t>Clean by Light Irradiation</t>
  </si>
  <si>
    <t>https://doi.org/10.1039/9781849732031</t>
  </si>
  <si>
    <t>Vincenzo  Augugliaro</t>
  </si>
  <si>
    <t>Compound Energy Systems</t>
  </si>
  <si>
    <t>https://doi.org/10.1039/9781849731041</t>
  </si>
  <si>
    <t>Shin'ya Obara</t>
  </si>
  <si>
    <t>Ecosystem Services</t>
  </si>
  <si>
    <t>https://doi.org/10.1039/9781849731058</t>
  </si>
  <si>
    <t>Electron Paramagnetic Resonance Vol 22</t>
  </si>
  <si>
    <t>https://doi.org/10.1039/9781849730877</t>
  </si>
  <si>
    <t>Emerging Drugs and Targets for Alzheimer's Disease Vol 1</t>
  </si>
  <si>
    <t>https://doi.org/10.1039/9781849731065</t>
  </si>
  <si>
    <t>Ana Martinez</t>
  </si>
  <si>
    <t>Emerging Drugs and Targets for Alzheimer's Disease Vol 2</t>
  </si>
  <si>
    <t>https://doi.org/10.1039/9781849731072</t>
  </si>
  <si>
    <t>Energy Crops</t>
  </si>
  <si>
    <t>https://doi.org/10.1039/9781849732048</t>
  </si>
  <si>
    <t>Energy and Environment Series</t>
  </si>
  <si>
    <t>Nigel G Halford</t>
  </si>
  <si>
    <t>Environmental Cardiology</t>
  </si>
  <si>
    <t>https://doi.org/10.1039/9781849732307</t>
  </si>
  <si>
    <t>Aruni Bhatnagar</t>
  </si>
  <si>
    <t>Environmental Forensics: Proceedings of 2009 Annual Conference</t>
  </si>
  <si>
    <t>https://doi.org/10.1039/9781849732062</t>
  </si>
  <si>
    <t>Robert D Morrison</t>
  </si>
  <si>
    <t>Functional Molecules from Natural Sources</t>
  </si>
  <si>
    <t>https://doi.org/10.1039/9781849732079</t>
  </si>
  <si>
    <t>Stephen K Wrigley</t>
  </si>
  <si>
    <t>Future of Glycerol 2nd Edn</t>
  </si>
  <si>
    <t>https://doi.org/10.1039/9781849731089</t>
  </si>
  <si>
    <t>HACCP: A Toolkit for Implementation</t>
  </si>
  <si>
    <t>https://doi.org/10.1039/9781849732086</t>
  </si>
  <si>
    <t>Heat Capacities: Liquids, Solutions and Vapours</t>
  </si>
  <si>
    <t>https://doi.org/10.1039/9781847559791</t>
  </si>
  <si>
    <t>High Performance Chelation Ion Chromatography</t>
  </si>
  <si>
    <t>https://doi.org/10.1039/9781849732314</t>
  </si>
  <si>
    <t>Pavel Nesterenko</t>
  </si>
  <si>
    <t>High Temperature Liquid Chromatography</t>
  </si>
  <si>
    <t>https://doi.org/10.1039/9781849731096</t>
  </si>
  <si>
    <t>Thorsten Teutenberg</t>
  </si>
  <si>
    <t>In Silico Toxicology: Principles and Applications</t>
  </si>
  <si>
    <t>https://doi.org/10.1039/9781849732093</t>
  </si>
  <si>
    <t>Mark Cronin</t>
  </si>
  <si>
    <t>Innovations in Fuel Cell Technologies</t>
  </si>
  <si>
    <t>https://doi.org/10.1039/9781849732109</t>
  </si>
  <si>
    <t>Robert Steinberger-Wilckens</t>
  </si>
  <si>
    <t>https://doi.org/10.1039/9781849732123</t>
  </si>
  <si>
    <t>Merlin C Thomas</t>
  </si>
  <si>
    <t>Mass Spectrometry and Nutrition Research</t>
  </si>
  <si>
    <t>https://doi.org/10.1039/9781849730921</t>
  </si>
  <si>
    <t>Laurent Bernard Fay</t>
  </si>
  <si>
    <t>Metabolism, Pharmacokinetics and Toxicity of Functional Groups</t>
  </si>
  <si>
    <t>https://doi.org/10.1039/9781849731102</t>
  </si>
  <si>
    <t>Dennis A Smith</t>
  </si>
  <si>
    <t>Microfacts</t>
  </si>
  <si>
    <t>https://doi.org/10.1039/9781849732130</t>
  </si>
  <si>
    <t>Microwave Induced Plasma Analytical Spectrometry</t>
  </si>
  <si>
    <t>https://doi.org/10.1039/9781849732147</t>
  </si>
  <si>
    <t>Krzysztof J. Jankowski</t>
  </si>
  <si>
    <t>Molecular Simulations and Biomembranes: From Biophysics to Function</t>
  </si>
  <si>
    <t>https://doi.org/10.1039/9781849732154</t>
  </si>
  <si>
    <t>Mark S. P. Sansom</t>
  </si>
  <si>
    <t>Nanotechnologies in Food</t>
  </si>
  <si>
    <t>https://doi.org/10.1039/9781847559883</t>
  </si>
  <si>
    <t>Qasim Chaudhry</t>
  </si>
  <si>
    <t>New Frontiers in Chemical Biology</t>
  </si>
  <si>
    <t>https://doi.org/10.1039/9781849732178</t>
  </si>
  <si>
    <t>Mark E Bunnage</t>
  </si>
  <si>
    <t>N-Heterocyclic Carbenes</t>
  </si>
  <si>
    <t>https://doi.org/10.1039/9781849732161</t>
  </si>
  <si>
    <t>Silvia Díez-González</t>
  </si>
  <si>
    <t>Nomenclature of Inorganic Chemistry II</t>
  </si>
  <si>
    <t>https://doi.org/10.1039/9781849732529</t>
  </si>
  <si>
    <t>IUPAC</t>
  </si>
  <si>
    <t>Nuclear Analytical Techniques for Metallomics and Metalloproteomics</t>
  </si>
  <si>
    <t>https://doi.org/10.1039/9781847559913</t>
  </si>
  <si>
    <t>Chunying Chen</t>
  </si>
  <si>
    <t>Nuclear Magnetic Resonance Vol 39</t>
  </si>
  <si>
    <t>https://doi.org/10.1039/9781849730846</t>
  </si>
  <si>
    <t>Organocatalytic Enantioselective Conjugate Addition Reactions</t>
  </si>
  <si>
    <t>https://doi.org/10.1039/9781849732185</t>
  </si>
  <si>
    <t>Jose L Vicario</t>
  </si>
  <si>
    <t>Organometallic Chemistry Vol 36</t>
  </si>
  <si>
    <t>https://doi.org/10.1039/9781847559616</t>
  </si>
  <si>
    <t>Ian J S Fairlamb</t>
  </si>
  <si>
    <t>Organophosphorus Chemistry Vol 39</t>
  </si>
  <si>
    <t>https://doi.org/10.1039/9781849730839</t>
  </si>
  <si>
    <t>Photochemistry Vol 38</t>
  </si>
  <si>
    <t>https://doi.org/10.1039/9781849730860</t>
  </si>
  <si>
    <t>Polymer Nanocomposities by Emulsion and Suspension</t>
  </si>
  <si>
    <t>https://doi.org/10.1039/9781849732192</t>
  </si>
  <si>
    <t>Vikas Mittal</t>
  </si>
  <si>
    <t>Polymer-based Nanostructures: Medical Apllications</t>
  </si>
  <si>
    <t>https://doi.org/10.1039/9781847559968</t>
  </si>
  <si>
    <t>Pavel Broz</t>
  </si>
  <si>
    <t>Proficiency Testing Schemes in Analytical Chemistry</t>
  </si>
  <si>
    <t>https://doi.org/10.1039/9781849730709</t>
  </si>
  <si>
    <t>Protein Phosphorylation Analysis by Mass Spectrometry</t>
  </si>
  <si>
    <t>https://doi.org/10.1039/9781849732208</t>
  </si>
  <si>
    <t>Wolf D Lehmann</t>
  </si>
  <si>
    <t>P-Stereogenic Ligands in Enantioselective Catalysis</t>
  </si>
  <si>
    <t>https://doi.org/10.1039/9781849732703</t>
  </si>
  <si>
    <t>Arnald Grabulosa</t>
  </si>
  <si>
    <t>Raman Spectroscopy, Fullerenes and Nanotechnology</t>
  </si>
  <si>
    <t>https://doi.org/10.1039/9781849731133</t>
  </si>
  <si>
    <t>Maher S Amer</t>
  </si>
  <si>
    <t>Recent Advances in Food and Flavor Chemistry</t>
  </si>
  <si>
    <t>https://doi.org/10.1039/9781849731782</t>
  </si>
  <si>
    <t>Chi-Tang Ho</t>
  </si>
  <si>
    <t>Recent Developments in Asymmetric Organocatalysis</t>
  </si>
  <si>
    <t>https://doi.org/10.1039/9781849731140</t>
  </si>
  <si>
    <t>RNA Helicases</t>
  </si>
  <si>
    <t>https://doi.org/10.1039/9781849732215</t>
  </si>
  <si>
    <t>Eckhard Jankowsky</t>
  </si>
  <si>
    <t>Securing the Safe Peformance of Graphite Reactor Cores</t>
  </si>
  <si>
    <t>https://doi.org/10.1039/9781847559999</t>
  </si>
  <si>
    <t>Silver in Healthcare: Its Antimicrobial Efficacy and Safety in Use</t>
  </si>
  <si>
    <t>https://doi.org/10.1039/9781849731799</t>
  </si>
  <si>
    <t>Alan B G Lansdown</t>
  </si>
  <si>
    <t>Single Ion Solvation</t>
  </si>
  <si>
    <t>https://doi.org/10.1039/9781849732222</t>
  </si>
  <si>
    <t>Philippe  Hunenberger</t>
  </si>
  <si>
    <t>Spectroscopic Properties of Inorganic and Organometallic Compounds Vol 41</t>
  </si>
  <si>
    <t>https://doi.org/10.1039/9781849730853</t>
  </si>
  <si>
    <t>Stem Cell-Based Tissue Repair</t>
  </si>
  <si>
    <t>https://doi.org/10.1039/9781849732246</t>
  </si>
  <si>
    <t>Raphael Goradetsky</t>
  </si>
  <si>
    <t>Structural Virology</t>
  </si>
  <si>
    <t>https://doi.org/10.1039/9781849732239</t>
  </si>
  <si>
    <t>Medical microbiology &amp; virology</t>
  </si>
  <si>
    <t>Mavis Agbandje-McKenna</t>
  </si>
  <si>
    <t>Sustainable Water</t>
  </si>
  <si>
    <t>https://doi.org/10.1039/9781849732253</t>
  </si>
  <si>
    <t>Thermochemical Conversion of Biomass to Liquid Fuels and Chemicals</t>
  </si>
  <si>
    <t>https://doi.org/10.1039/9781849732260</t>
  </si>
  <si>
    <t>Mark Crocker</t>
  </si>
  <si>
    <t>Transportation Biofuels</t>
  </si>
  <si>
    <t>https://doi.org/10.1039/9781849732277</t>
  </si>
  <si>
    <t>Alwin Hoogendoorn</t>
  </si>
  <si>
    <t>Unravelling Single Cell Genomics: Micro and Nanotools</t>
  </si>
  <si>
    <t>https://doi.org/10.1039/9781849732284</t>
  </si>
  <si>
    <t>Nathalie Bontoux</t>
  </si>
  <si>
    <t>Water Framework Directive</t>
  </si>
  <si>
    <t>https://doi.org/10.1039/9781849732291</t>
  </si>
  <si>
    <t>Hydrology &amp; the hydrosphere</t>
  </si>
  <si>
    <t>*Structural and Catalytic Roles of Metal Ions in RNA</t>
  </si>
  <si>
    <t>https://doi.org/10.1039/9781849732512</t>
  </si>
  <si>
    <t>Advanced Oil Crop Biorefineries</t>
  </si>
  <si>
    <t>https://doi.org/10.1039/9781849732734</t>
  </si>
  <si>
    <t>Abbas Kazmi</t>
  </si>
  <si>
    <t>Animal Models for Neurodegenerative Disease</t>
  </si>
  <si>
    <t>https://doi.org/10.1039/9781849732758</t>
  </si>
  <si>
    <t>Neurology &amp; clinical neurophysiology</t>
  </si>
  <si>
    <t>Jesus Avila</t>
  </si>
  <si>
    <t>Biofuels Handbook</t>
  </si>
  <si>
    <t>https://doi.org/10.1039/9781849731027</t>
  </si>
  <si>
    <t>James G Speight</t>
  </si>
  <si>
    <t>Bio-inspired Materials and Sensing Systems</t>
  </si>
  <si>
    <t>https://doi.org/10.1039/9781849732642</t>
  </si>
  <si>
    <t>Peter D E Biggins</t>
  </si>
  <si>
    <t xml:space="preserve">Biological Interactions with Surface Charge Biomaterials </t>
  </si>
  <si>
    <t>https://doi.org/10.1039/9781849733366</t>
  </si>
  <si>
    <t>Surface chemistry &amp; adsorption</t>
  </si>
  <si>
    <t>Tofail Syed</t>
  </si>
  <si>
    <t>Biomarkers and Human Biomonitoring</t>
  </si>
  <si>
    <t>https://doi.org/10.1039/9781849733373</t>
  </si>
  <si>
    <t>Lisbeth Knudsen</t>
  </si>
  <si>
    <t>https://doi.org/10.1039/9781849733540</t>
  </si>
  <si>
    <t xml:space="preserve">Biomedical Imaging </t>
  </si>
  <si>
    <t>https://doi.org/10.1039/9781849732918</t>
  </si>
  <si>
    <t>Medical imaging</t>
  </si>
  <si>
    <t>Martin Braddock</t>
  </si>
  <si>
    <t>Biophysical Approaches Determining Ligand Binding to Biomolecular Targets</t>
  </si>
  <si>
    <t>https://doi.org/10.1039/9781849732666</t>
  </si>
  <si>
    <t>Alberto Podjarny</t>
  </si>
  <si>
    <t>Carbohydrate Chemistry Vol 37</t>
  </si>
  <si>
    <t>https://doi.org/10.1039/9781849732765</t>
  </si>
  <si>
    <t>Catalysis Vol 23</t>
  </si>
  <si>
    <t>https://doi.org/10.1039/9781849732772</t>
  </si>
  <si>
    <t>David Serrano</t>
  </si>
  <si>
    <t>Challenges in Green Analytical Chemistry</t>
  </si>
  <si>
    <t>https://doi.org/10.1039/9781849732963</t>
  </si>
  <si>
    <t>Miguel de la Guardia</t>
  </si>
  <si>
    <t>Chemical and Biochemical Catalysis for Next Generation Biofuels</t>
  </si>
  <si>
    <t>https://doi.org/10.1039/9781849732857</t>
  </si>
  <si>
    <t>Blake A Simmons</t>
  </si>
  <si>
    <t>Chemical Modelling, Applications and Theory Vol 8</t>
  </si>
  <si>
    <t>https://doi.org/10.1039/9781849732789</t>
  </si>
  <si>
    <t xml:space="preserve">Chemistry of the Morita-Baylis-Hillman Reaction </t>
  </si>
  <si>
    <t>https://doi.org/10.1039/9781849732659</t>
  </si>
  <si>
    <t>Min Shi</t>
  </si>
  <si>
    <t>Chirality from Dynamic Kinetic Resolution</t>
  </si>
  <si>
    <t>https://doi.org/10.1039/9781849732673</t>
  </si>
  <si>
    <t>Circular Dichroism and Magnetic Circular Dichroism Spectroscopy for Organic Chemists</t>
  </si>
  <si>
    <t>https://doi.org/10.1039/9781849732932</t>
  </si>
  <si>
    <t>Nagao Kobayashi</t>
  </si>
  <si>
    <t xml:space="preserve">Computational Nanoscience    </t>
  </si>
  <si>
    <t>https://doi.org/10.1039/9781849732680</t>
  </si>
  <si>
    <t>Elena Bichoutskaia</t>
  </si>
  <si>
    <t>Contemorary Computer Assisted Approaches to Molecular Structure Elucidation</t>
  </si>
  <si>
    <t>https://doi.org/10.1039/9781849734578</t>
  </si>
  <si>
    <t>New Developments in NMR</t>
  </si>
  <si>
    <t xml:space="preserve">Antony Williams </t>
  </si>
  <si>
    <t>Drug Design Strategies Quantitative Approaches</t>
  </si>
  <si>
    <t>https://doi.org/10.1039/9781849733410</t>
  </si>
  <si>
    <t>David J Livingstone</t>
  </si>
  <si>
    <t>Enantioselective Homogeneous Supported Catalysis</t>
  </si>
  <si>
    <t>https://doi.org/10.1039/9781849733427</t>
  </si>
  <si>
    <t>Radovan Šebesta</t>
  </si>
  <si>
    <t>Environmental Radiochemical Analysis IV</t>
  </si>
  <si>
    <t>https://doi.org/10.1039/9781849732949</t>
  </si>
  <si>
    <t>Extracellular and Intracellular Signaling</t>
  </si>
  <si>
    <t>https://doi.org/10.1039/9781849733434</t>
  </si>
  <si>
    <t>James D Adams</t>
  </si>
  <si>
    <t>https://doi.org/10.1039/9781849732956</t>
  </si>
  <si>
    <t>G Protein-Coupled Receptors</t>
  </si>
  <si>
    <t>https://doi.org/10.1039/9781849733441</t>
  </si>
  <si>
    <t>Jesus Giraldo</t>
  </si>
  <si>
    <t>Green Trends in Insect Control</t>
  </si>
  <si>
    <t>https://doi.org/10.1039/9781849732901</t>
  </si>
  <si>
    <t>Óscar López</t>
  </si>
  <si>
    <t>Gum Arabic</t>
  </si>
  <si>
    <t>https://doi.org/10.1039/9781849733106</t>
  </si>
  <si>
    <t>John F Kennedy</t>
  </si>
  <si>
    <t>Handbook of Applied Biopolymer Technology</t>
  </si>
  <si>
    <t>https://doi.org/10.1039/9781849733458</t>
  </si>
  <si>
    <t>Sanjay K Sharma</t>
  </si>
  <si>
    <t>Handbook of Culture Media for Food and Water Microbiology</t>
  </si>
  <si>
    <t>https://doi.org/10.1039/9781847551450</t>
  </si>
  <si>
    <t>Janet E L Corry</t>
  </si>
  <si>
    <t>Hormone-Disruptive Chemical Contaminants in Food</t>
  </si>
  <si>
    <t>https://doi.org/10.1039/9781849732970</t>
  </si>
  <si>
    <t>Ingemar Pongratz</t>
  </si>
  <si>
    <t>Iron-Containing Enzymes</t>
  </si>
  <si>
    <t>https://doi.org/10.1039/9781849732987</t>
  </si>
  <si>
    <t>Samuel P de Visser</t>
  </si>
  <si>
    <t>Kinase Drug Discovery</t>
  </si>
  <si>
    <t>https://doi.org/10.1039/9781849733557</t>
  </si>
  <si>
    <t>Richard A Ward</t>
  </si>
  <si>
    <t>Life-Cycle Analysis of Energy Systems</t>
  </si>
  <si>
    <t>https://doi.org/10.1039/9781849732864</t>
  </si>
  <si>
    <t>Bent Sørensen</t>
  </si>
  <si>
    <t>https://doi.org/10.1039/9781849732994</t>
  </si>
  <si>
    <t>Jean-Pierre Renou</t>
  </si>
  <si>
    <t>Marine Pollution and Human Health</t>
  </si>
  <si>
    <t>https://doi.org/10.1039/9781849732871</t>
  </si>
  <si>
    <t>Membrane Engineering for the Treatment of Gases Vol 1</t>
  </si>
  <si>
    <t>https://doi.org/10.1039/9781849733472</t>
  </si>
  <si>
    <t>Enrico Drioli</t>
  </si>
  <si>
    <t>Membrane Engineering for the Treatment of Gases Vol 2</t>
  </si>
  <si>
    <t>https://doi.org/10.1039/9781849733489</t>
  </si>
  <si>
    <t>Metal Phosphonate Chemistry</t>
  </si>
  <si>
    <t>https://doi.org/10.1039/9781849733571</t>
  </si>
  <si>
    <t>Abraham Clearfield</t>
  </si>
  <si>
    <t>Molecular Solar Fuels</t>
  </si>
  <si>
    <t>https://doi.org/10.1039/9781849733038</t>
  </si>
  <si>
    <t>Thomas J Wydrzynski</t>
  </si>
  <si>
    <t>Nanostructured Catalysts</t>
  </si>
  <si>
    <t>https://doi.org/10.1039/9781847559876</t>
  </si>
  <si>
    <t>Christian Hess</t>
  </si>
  <si>
    <t xml:space="preserve">Nanotubes and Nanowires </t>
  </si>
  <si>
    <t>https://doi.org/10.1039/9781849732840</t>
  </si>
  <si>
    <t>Neglected Diseases and Drug Discovery</t>
  </si>
  <si>
    <t>https://doi.org/10.1039/9781849733496</t>
  </si>
  <si>
    <t>Mike Palmer</t>
  </si>
  <si>
    <t>Neurodegeneration</t>
  </si>
  <si>
    <t>https://doi.org/10.1039/9781849733014</t>
  </si>
  <si>
    <t>Neurosciences</t>
  </si>
  <si>
    <t>Danilo Milardi</t>
  </si>
  <si>
    <t>New Horizons in Predictive Toxicology</t>
  </si>
  <si>
    <t>https://doi.org/10.1039/9781849733045</t>
  </si>
  <si>
    <t>Alan G E Wilson</t>
  </si>
  <si>
    <t>New Synthetic Technologies in Medicinal Chemistry</t>
  </si>
  <si>
    <t>https://doi.org/10.1039/9781849733052</t>
  </si>
  <si>
    <t>Elizabeth Farrant</t>
  </si>
  <si>
    <t>Nuclear Magnetic Resonance Vol 40</t>
  </si>
  <si>
    <t>https://doi.org/10.1039/9781849732796</t>
  </si>
  <si>
    <t>Krystyna Kamienska-Trela</t>
  </si>
  <si>
    <t>Nuclear Power and the Environment</t>
  </si>
  <si>
    <t>https://doi.org/10.1039/9781849732888</t>
  </si>
  <si>
    <t>Nuclear issues</t>
  </si>
  <si>
    <t>Nucleic Acid Biosensors for Environmental Pollution Monitoring</t>
  </si>
  <si>
    <t>https://doi.org/10.1039/9781849732697</t>
  </si>
  <si>
    <t>Biosensors</t>
  </si>
  <si>
    <t>Marco Mascini</t>
  </si>
  <si>
    <t>Organometallic Chemistry Vol 37</t>
  </si>
  <si>
    <t>https://doi.org/10.1039/9781849732802</t>
  </si>
  <si>
    <t>Organophosphorus Chemistry Vol 40</t>
  </si>
  <si>
    <t>https://doi.org/10.1039/9781849732819</t>
  </si>
  <si>
    <t>Particulate Materials</t>
  </si>
  <si>
    <t>https://doi.org/10.1039/9781849735148</t>
  </si>
  <si>
    <t>Chuan-Yu Wu</t>
  </si>
  <si>
    <t>Phage Nanobiotechnology</t>
  </si>
  <si>
    <t>https://doi.org/10.1039/9781847559920</t>
  </si>
  <si>
    <t>Valery Petrenko</t>
  </si>
  <si>
    <t>Pharmaceutical Process Development</t>
  </si>
  <si>
    <t>https://doi.org/10.1039/9781849733076</t>
  </si>
  <si>
    <t>Mike T Williams</t>
  </si>
  <si>
    <t>Pharmaceutical Salts and Cocrystals</t>
  </si>
  <si>
    <t>https://doi.org/10.1039/9781849733502</t>
  </si>
  <si>
    <t>Johan Wouters</t>
  </si>
  <si>
    <t>Photochemistry Vol 39</t>
  </si>
  <si>
    <t>https://doi.org/10.1039/9781849732826</t>
  </si>
  <si>
    <t>Photodynamic Inactivation of Microbial Pathogens</t>
  </si>
  <si>
    <t>https://doi.org/10.1039/9781849733083</t>
  </si>
  <si>
    <t>Michael R Hamblin</t>
  </si>
  <si>
    <t>Polyamine Drug Discovery</t>
  </si>
  <si>
    <t>https://doi.org/10.1039/9781849733090</t>
  </si>
  <si>
    <t>Patrick Woster</t>
  </si>
  <si>
    <t>Protein and Peptide Analysis by LC-MS</t>
  </si>
  <si>
    <t>https://doi.org/10.1039/9781849733144</t>
  </si>
  <si>
    <t>Thomas Letzel</t>
  </si>
  <si>
    <t>Proteinases as Drug Targets</t>
  </si>
  <si>
    <t>https://doi.org/10.1039/9781849733151</t>
  </si>
  <si>
    <t>Proton-Coupled Electron Transfer</t>
  </si>
  <si>
    <t>https://doi.org/10.1039/9781849733168</t>
  </si>
  <si>
    <t>Sebastião Formosinho</t>
  </si>
  <si>
    <t>Renewable Resources for Functional Polymers and Biomaterials</t>
  </si>
  <si>
    <t>https://doi.org/10.1039/9781849733519</t>
  </si>
  <si>
    <t>Polymer Chemistry Series</t>
  </si>
  <si>
    <t>Spectroscopic Properties of Inorganic and Organometallic Compounds Vol 42</t>
  </si>
  <si>
    <t>https://doi.org/10.1039/9781849732833</t>
  </si>
  <si>
    <t>Stratospheric Ozone Depletion and Climate Change</t>
  </si>
  <si>
    <t>https://doi.org/10.1039/9781849733182</t>
  </si>
  <si>
    <t>Rolf Muller</t>
  </si>
  <si>
    <t>Water Contamination Emergencies: Monitoring, Understanding and Acting</t>
  </si>
  <si>
    <t>https://doi.org/10.1039/9781849733199</t>
  </si>
  <si>
    <t>Ulrich  Borchers</t>
  </si>
  <si>
    <t>Aging &amp; Vulnerability to Environmental Chemicals</t>
  </si>
  <si>
    <t>https://doi.org/10.1039/9781849734660</t>
  </si>
  <si>
    <t>Bernard Weiss</t>
  </si>
  <si>
    <t>Amino Acids, Peptides and Proteins Vol 37</t>
  </si>
  <si>
    <t>https://doi.org/10.1039/9781849734677</t>
  </si>
  <si>
    <t>Etelka Farkas</t>
  </si>
  <si>
    <t>Analytical Archaeometry</t>
  </si>
  <si>
    <t>https://doi.org/10.1039/9781849732741</t>
  </si>
  <si>
    <t>Howell  Edwards</t>
  </si>
  <si>
    <t>Anti-Inflammatory Drug Discovery</t>
  </si>
  <si>
    <t>https://doi.org/10.1039/9781849735346</t>
  </si>
  <si>
    <t>Jeremy Levin</t>
  </si>
  <si>
    <t>B Vitamins and Folate</t>
  </si>
  <si>
    <t>https://doi.org/10.1039/9781849734714</t>
  </si>
  <si>
    <t>Food and Nutritional Components in Focus</t>
  </si>
  <si>
    <t>Victor R Preedy</t>
  </si>
  <si>
    <t>Biodiesel</t>
  </si>
  <si>
    <t>https://doi.org/10.1039/9781849734721</t>
  </si>
  <si>
    <t>Amit Sarin</t>
  </si>
  <si>
    <t>Biomarkers for Traumatic Brain Injury</t>
  </si>
  <si>
    <t>https://doi.org/10.1039/9781849734745</t>
  </si>
  <si>
    <t>Svetlana Dambinova</t>
  </si>
  <si>
    <t>Caffeine</t>
  </si>
  <si>
    <t>https://doi.org/10.1039/9781849734752</t>
  </si>
  <si>
    <t>Carbohydrate Chemistry Vol 38</t>
  </si>
  <si>
    <t>https://doi.org/10.1039/9781849734769</t>
  </si>
  <si>
    <t>Catalysis Vol 24</t>
  </si>
  <si>
    <t>https://doi.org/10.1039/9781849734776</t>
  </si>
  <si>
    <t>Catalysts for Alcohol-Fuelled Direct Oxidation Fuel Cells</t>
  </si>
  <si>
    <t>https://doi.org/10.1039/9781849734783</t>
  </si>
  <si>
    <t>Zhen-Xing Liang</t>
  </si>
  <si>
    <t>Cellular Response to the Genotoxic Insult</t>
  </si>
  <si>
    <t>https://doi.org/10.1039/9781849732925</t>
  </si>
  <si>
    <t>Helmut Greim</t>
  </si>
  <si>
    <t>Chemical Modelling, Applications and Theory Vol 9</t>
  </si>
  <si>
    <t>https://doi.org/10.1039/9781849734790</t>
  </si>
  <si>
    <t>Computational Approaches to Nuclear Receptors</t>
  </si>
  <si>
    <t>https://doi.org/10.1039/9781849735353</t>
  </si>
  <si>
    <t>Pietro Cozzini</t>
  </si>
  <si>
    <t>Designing Multi-Target Drugs</t>
  </si>
  <si>
    <t>https://doi.org/10.1039/9781849734912</t>
  </si>
  <si>
    <t>J. Richard Morphy</t>
  </si>
  <si>
    <t>Dietary Sugars</t>
  </si>
  <si>
    <t>https://doi.org/10.1039/9781849734929</t>
  </si>
  <si>
    <t>Discrete Element Modelling of Particulate Media</t>
  </si>
  <si>
    <t>https://doi.org/10.1039/9781849735032</t>
  </si>
  <si>
    <t>Chuan-Yu  Wu</t>
  </si>
  <si>
    <t>DNA Conjugates &amp; Sensors</t>
  </si>
  <si>
    <t>https://doi.org/10.1039/9781849734936</t>
  </si>
  <si>
    <t>Keith R Fox</t>
  </si>
  <si>
    <t>Drug Design Strategies Computational Techniques and Applications</t>
  </si>
  <si>
    <t>https://doi.org/10.1039/9781849733403</t>
  </si>
  <si>
    <t>Lee Banting</t>
  </si>
  <si>
    <t>Drug Discovery for Psychiatric Disorders</t>
  </si>
  <si>
    <t>https://doi.org/10.1039/9781849734943</t>
  </si>
  <si>
    <t>Zoran Rankovic</t>
  </si>
  <si>
    <t>Drug Discovery from Natural Products</t>
  </si>
  <si>
    <t>https://doi.org/10.1039/9781849734950</t>
  </si>
  <si>
    <t>Olga Genilloud</t>
  </si>
  <si>
    <t>Electrochemistry Vol 11</t>
  </si>
  <si>
    <t>https://doi.org/10.1039/9781849734820</t>
  </si>
  <si>
    <t>Jay D  Wadhawan</t>
  </si>
  <si>
    <t>Electron Paramagnetic Resonance Vol 23</t>
  </si>
  <si>
    <t>https://doi.org/10.1039/9781849734837</t>
  </si>
  <si>
    <t>Bruce C Gilbert</t>
  </si>
  <si>
    <t>https://doi.org/10.1039/9781849734967</t>
  </si>
  <si>
    <t>Environmental Impacts of Modern Agriculture</t>
  </si>
  <si>
    <t>https://doi.org/10.1039/9781849734974</t>
  </si>
  <si>
    <t>Evolution's Destiny</t>
  </si>
  <si>
    <t>https://doi.org/10.1039/9781849735599</t>
  </si>
  <si>
    <t>Evolution</t>
  </si>
  <si>
    <t>https://doi.org/10.1039/9781849734813</t>
  </si>
  <si>
    <t>Guanine Quartets</t>
  </si>
  <si>
    <t>https://doi.org/10.1039/9781849736954</t>
  </si>
  <si>
    <t>Electronic devices &amp; materials</t>
  </si>
  <si>
    <t>Lea Spindler</t>
  </si>
  <si>
    <t>Gums and Stabilisers for the Food Industry 16</t>
  </si>
  <si>
    <t>https://doi.org/10.1039/9781849734554</t>
  </si>
  <si>
    <t>Innovations in Biomolecular Modeling and Simulations Vol 1</t>
  </si>
  <si>
    <t>https://doi.org/10.1039/9781849735049</t>
  </si>
  <si>
    <t>Tamar Schlick</t>
  </si>
  <si>
    <t>Innovations in Biomolecular Modeling and Simulations Vol 2</t>
  </si>
  <si>
    <t>https://doi.org/10.1039/9781849735056</t>
  </si>
  <si>
    <t>Integrated Forest Biorefineries</t>
  </si>
  <si>
    <t>https://doi.org/10.1039/9781849735063</t>
  </si>
  <si>
    <t>Timber &amp; wood processing</t>
  </si>
  <si>
    <t>Lew Christopher</t>
  </si>
  <si>
    <t>Isoflavones</t>
  </si>
  <si>
    <t>https://doi.org/10.1039/9781849735094</t>
  </si>
  <si>
    <t>Janus Particle Synthesis Self Assembly &amp; Applications</t>
  </si>
  <si>
    <t>https://doi.org/10.1039/9781849735100</t>
  </si>
  <si>
    <t>Smart Materials Series</t>
  </si>
  <si>
    <t>Shan Jiang</t>
  </si>
  <si>
    <t>Mammalian Toxicology of Insecticides</t>
  </si>
  <si>
    <t>https://doi.org/10.1039/9781849733007</t>
  </si>
  <si>
    <t>Tim Marrs</t>
  </si>
  <si>
    <t>Manipulation of Nanoscale Materials</t>
  </si>
  <si>
    <t>https://doi.org/10.1039/9781849735124</t>
  </si>
  <si>
    <t>Katsuhiko Ariga</t>
  </si>
  <si>
    <t>Metabolic Profiling : Disease and Xenobiotics</t>
  </si>
  <si>
    <t>https://doi.org/10.1039/9781849735162</t>
  </si>
  <si>
    <t>Martin Grootveld</t>
  </si>
  <si>
    <t>Modelling and Measuring Reactor Core Graphite Properties and Performance</t>
  </si>
  <si>
    <t>https://doi.org/10.1039/9781849735179</t>
  </si>
  <si>
    <t>Molecular Design and Applications of Photofunctional Polymers &amp; Materials</t>
  </si>
  <si>
    <t>https://doi.org/10.1039/9781849735759</t>
  </si>
  <si>
    <t>Wai-Yeung Wong</t>
  </si>
  <si>
    <t>Molecular Logic-based Computation</t>
  </si>
  <si>
    <t>https://doi.org/10.1039/9781849733021</t>
  </si>
  <si>
    <t>A Prasanna de Silva</t>
  </si>
  <si>
    <t>NanoFormulation</t>
  </si>
  <si>
    <t>https://doi.org/10.1039/9781849735247</t>
  </si>
  <si>
    <t>Gordon Tiddy</t>
  </si>
  <si>
    <t xml:space="preserve">Nanoparticles in Anti-Microbial Materials </t>
  </si>
  <si>
    <t>https://doi.org/10.1039/9781849735261</t>
  </si>
  <si>
    <t>Fiona Regan</t>
  </si>
  <si>
    <t>Nanopores for Bioanalytical Applications</t>
  </si>
  <si>
    <t>https://doi.org/10.1039/9781849735278</t>
  </si>
  <si>
    <t>Nanoporous Gold</t>
  </si>
  <si>
    <t>https://doi.org/10.1039/9781849735285</t>
  </si>
  <si>
    <t>Arne Wittstock</t>
  </si>
  <si>
    <t>Nanoscience Vol 1</t>
  </si>
  <si>
    <t>https://doi.org/10.1039/9781849734844</t>
  </si>
  <si>
    <t>SPR - Nanoscience</t>
  </si>
  <si>
    <t>Paul O'Brien</t>
  </si>
  <si>
    <t>Nanostructured Biomaterials for Overcoming Biological Barriers</t>
  </si>
  <si>
    <t>https://doi.org/10.1039/9781849735292</t>
  </si>
  <si>
    <t>Maria Jose Alonso</t>
  </si>
  <si>
    <t>Natural Polymers Vol 1</t>
  </si>
  <si>
    <t>https://doi.org/10.1039/9781849735193</t>
  </si>
  <si>
    <t>Maya J John</t>
  </si>
  <si>
    <t>Natural Polymers Vol 2</t>
  </si>
  <si>
    <t>https://doi.org/10.1039/9781849735315</t>
  </si>
  <si>
    <t>New Therapeutic Strategies for Type 2 Diabetes</t>
  </si>
  <si>
    <t>https://doi.org/10.1039/9781849735322</t>
  </si>
  <si>
    <t>Diabetes</t>
  </si>
  <si>
    <t>Rob M Jones</t>
  </si>
  <si>
    <t>NMR Spectroscopy in Food Analysis</t>
  </si>
  <si>
    <t>https://doi.org/10.1039/9781849735339</t>
  </si>
  <si>
    <t>Apostolos Spyros</t>
  </si>
  <si>
    <t>Nuclear Magnetic Resonance Vol 41</t>
  </si>
  <si>
    <t>https://doi.org/10.1039/9781849734851</t>
  </si>
  <si>
    <t>Organic Chemistry of Drug Degradation</t>
  </si>
  <si>
    <t>https://doi.org/10.1039/9781849735360</t>
  </si>
  <si>
    <t>Min Li</t>
  </si>
  <si>
    <t>Organometallic Chemistry Vol 38</t>
  </si>
  <si>
    <t>https://doi.org/10.1039/9781849734868</t>
  </si>
  <si>
    <t>Organophosphorus Chemistry Vol 41</t>
  </si>
  <si>
    <t>https://doi.org/10.1039/9781849734875</t>
  </si>
  <si>
    <t>David W Allen</t>
  </si>
  <si>
    <t>Photochemistry Vol 40</t>
  </si>
  <si>
    <t>https://doi.org/10.1039/9781849734882</t>
  </si>
  <si>
    <t>Physico-Chemical and Computational Approaches to Drug Discovery</t>
  </si>
  <si>
    <t>https://doi.org/10.1039/9781849735377</t>
  </si>
  <si>
    <t>Javier Luque</t>
  </si>
  <si>
    <t>Polymer-Graphene Nanocomposites</t>
  </si>
  <si>
    <t>https://doi.org/10.1039/9781849736794</t>
  </si>
  <si>
    <t>Polymeric and Self Assembled Hydrogeis</t>
  </si>
  <si>
    <t>https://doi.org/10.1039/9781849735629</t>
  </si>
  <si>
    <t>Oren Scherman</t>
  </si>
  <si>
    <t>Recent Developments in Biomolecular NMR</t>
  </si>
  <si>
    <t>https://doi.org/10.1039/9781849735391</t>
  </si>
  <si>
    <t>Marius Clore</t>
  </si>
  <si>
    <t>Significance of Faecal Indicators in Water</t>
  </si>
  <si>
    <t>https://doi.org/10.1039/9781849735421</t>
  </si>
  <si>
    <t>David Kay</t>
  </si>
  <si>
    <t>Soils and Food Security</t>
  </si>
  <si>
    <t>https://doi.org/10.1039/9781849735438</t>
  </si>
  <si>
    <t>Soil science, sedimentology</t>
  </si>
  <si>
    <t>Solar Hydrogen</t>
  </si>
  <si>
    <t>https://doi.org/10.1039/9781849733175</t>
  </si>
  <si>
    <t>Alternative &amp; renewable energy industries</t>
  </si>
  <si>
    <t>Spectroscopic Properties of Inorganic and Organometallic Compounds Vol 43</t>
  </si>
  <si>
    <t>https://doi.org/10.1039/9781849734899</t>
  </si>
  <si>
    <t>Stability of Complex Carbohydrate Structures</t>
  </si>
  <si>
    <t>https://doi.org/10.1039/9781849735643</t>
  </si>
  <si>
    <t>Stephen E Harding</t>
  </si>
  <si>
    <t>Sustainable Preparation of Metal Nanoparticles</t>
  </si>
  <si>
    <t>https://doi.org/10.1039/9781849735469</t>
  </si>
  <si>
    <t>Rafael Luque</t>
  </si>
  <si>
    <t>Towards Efficient Designing of Safe Nanomaterials</t>
  </si>
  <si>
    <t>https://doi.org/10.1039/9781849735476</t>
  </si>
  <si>
    <t>Jerzy Leszczynski</t>
  </si>
  <si>
    <t>Toxicological Effects of Veterinary Medicinal Products in Humans Vol 1</t>
  </si>
  <si>
    <t>https://doi.org/10.1039/9781849735483</t>
  </si>
  <si>
    <t>Kevin Woodward</t>
  </si>
  <si>
    <t>Toxicological Effects of Veterinary Medicinal Products in Humans Vol 2</t>
  </si>
  <si>
    <t>https://doi.org/10.1039/9781849736862</t>
  </si>
  <si>
    <t>UHPLC in Life Sciences</t>
  </si>
  <si>
    <t>https://doi.org/10.1039/9781849735490</t>
  </si>
  <si>
    <t>Davy Guillarme</t>
  </si>
  <si>
    <t>Vitamin A and Carotenoids</t>
  </si>
  <si>
    <t>https://doi.org/10.1039/9781849735506</t>
  </si>
  <si>
    <t>Advances in Dernatological Sciences</t>
  </si>
  <si>
    <t>https://doi.org/10.1039/9781849734639</t>
  </si>
  <si>
    <t>Brian Chilcott</t>
  </si>
  <si>
    <t>Alternative Solvents for Green Chemistry 2nd Edition</t>
  </si>
  <si>
    <t>https://doi.org/10.1039/9781849736824</t>
  </si>
  <si>
    <t>Amino Acids, Peptides and Proteins Vol 38</t>
  </si>
  <si>
    <t>https://doi.org/10.1039/9781849737081</t>
  </si>
  <si>
    <t>Artificial Cilia</t>
  </si>
  <si>
    <t>https://doi.org/10.1039/9781849737098</t>
  </si>
  <si>
    <t>Jaap MJ den Toonder</t>
  </si>
  <si>
    <t>Asymmetric Domino Reactions</t>
  </si>
  <si>
    <t>https://doi.org/10.1039/9781849737104</t>
  </si>
  <si>
    <t>Helene Pellissier</t>
  </si>
  <si>
    <t>Basic Chemometric Techniques in Atomic Spectroscopy 2nd Edition</t>
  </si>
  <si>
    <t>https://doi.org/10.1039/9781849739344</t>
  </si>
  <si>
    <t>Andrade‐Garda</t>
  </si>
  <si>
    <t>Biological and Biomometic Adhesives</t>
  </si>
  <si>
    <t>https://doi.org/10.1039/9781849737135</t>
  </si>
  <si>
    <t>Biomedical engineering</t>
  </si>
  <si>
    <t>Flammang</t>
  </si>
  <si>
    <t>Biological Conversion of Biomass for Fuels and Chemicals</t>
  </si>
  <si>
    <t>https://doi.org/10.1039/9781849734738</t>
  </si>
  <si>
    <t>Jianzhong  Sun</t>
  </si>
  <si>
    <t>Biomass for Sustainable Applications</t>
  </si>
  <si>
    <t>https://doi.org/10.1039/9781849737142</t>
  </si>
  <si>
    <t>Sarra Gaspard</t>
  </si>
  <si>
    <t>Biotherapeutics</t>
  </si>
  <si>
    <t>https://doi.org/10.1039/9781849737159</t>
  </si>
  <si>
    <t>Therapy &amp; therapeutics</t>
  </si>
  <si>
    <t>Lyn Jones</t>
  </si>
  <si>
    <t>Carbohydrate Chemistry Vol 39</t>
  </si>
  <si>
    <t>https://doi.org/10.1039/9781849737173</t>
  </si>
  <si>
    <t xml:space="preserve">Carbon Nanotube-Polymer Composites  </t>
  </si>
  <si>
    <t>https://doi.org/10.1039/9781849735681</t>
  </si>
  <si>
    <t>Dimitrios  Tasis</t>
  </si>
  <si>
    <t>Catalysis Vol 25</t>
  </si>
  <si>
    <t>https://doi.org/10.1039/9781849737203</t>
  </si>
  <si>
    <t>C-H and C-X Bond Functionalization</t>
  </si>
  <si>
    <t>https://doi.org/10.1039/9781849737166</t>
  </si>
  <si>
    <t>Xavi Ribas</t>
  </si>
  <si>
    <t>Chemical Alternatives Assessments</t>
  </si>
  <si>
    <t>https://doi.org/10.1039/9781849737234</t>
  </si>
  <si>
    <t>Chemical Modelling Vol 10</t>
  </si>
  <si>
    <t>https://doi.org/10.1039/9781849737241</t>
  </si>
  <si>
    <t>Chemical Toxicity Prediction</t>
  </si>
  <si>
    <t>https://doi.org/10.1039/9781849734400</t>
  </si>
  <si>
    <t>Chlorinated Solvents</t>
  </si>
  <si>
    <t>https://doi.org/10.1039/9781849737265</t>
  </si>
  <si>
    <t>Chromatographic Methods in Metabolomics</t>
  </si>
  <si>
    <t>https://doi.org/10.1039/9781849737272</t>
  </si>
  <si>
    <t>Tuulia Hyotylainen</t>
  </si>
  <si>
    <t>Comprehensive Biomarker Discovery and Validation for Clinical Application</t>
  </si>
  <si>
    <t>https://doi.org/10.1039/9781849734363</t>
  </si>
  <si>
    <t>Péter Horvatovich</t>
  </si>
  <si>
    <t>Computational Catalysis</t>
  </si>
  <si>
    <t>https://doi.org/10.1039/9781849734905</t>
  </si>
  <si>
    <t>Asthagiri, Janik</t>
  </si>
  <si>
    <t>Computational Quantum Chemistry</t>
  </si>
  <si>
    <t>https://doi.org/10.1039/9781849737289</t>
  </si>
  <si>
    <t>Joseph J W McDouall</t>
  </si>
  <si>
    <t>Conjugated Polymers</t>
  </si>
  <si>
    <t>https://doi.org/10.1039/9781849739771</t>
  </si>
  <si>
    <t>Klaus Mullen</t>
  </si>
  <si>
    <t>Dendrimers in Biomedical Applications</t>
  </si>
  <si>
    <t>https://doi.org/10.1039/9781849737296</t>
  </si>
  <si>
    <t>Barbara Klajnert</t>
  </si>
  <si>
    <t>Detectin Challenges in Clinical Diagnostics</t>
  </si>
  <si>
    <t>https://doi.org/10.1039/9781849737302</t>
  </si>
  <si>
    <t>Detection Science</t>
  </si>
  <si>
    <t>Pankaj Badgama</t>
  </si>
  <si>
    <t>Economic Utilisation of Food Co-Products</t>
  </si>
  <si>
    <t>https://doi.org/10.1039/9781849737326</t>
  </si>
  <si>
    <t>Electrochemistry Vol 12</t>
  </si>
  <si>
    <t>https://doi.org/10.1039/9781849737333</t>
  </si>
  <si>
    <t>Element Recovery and Sustainability</t>
  </si>
  <si>
    <t>https://doi.org/10.1039/9781849737340</t>
  </si>
  <si>
    <t>Andrew Hunt</t>
  </si>
  <si>
    <t>Emerging Drugs and Targets for Parkinson's Disease</t>
  </si>
  <si>
    <t>https://doi.org/10.1039/9781849737357</t>
  </si>
  <si>
    <t>Environmental Catalysis over Gold-Based Materials</t>
  </si>
  <si>
    <t>https://doi.org/10.1039/9781849737364</t>
  </si>
  <si>
    <t>George Avgouropoulos</t>
  </si>
  <si>
    <t>Essential Guide to Food Additives 4th Edition</t>
  </si>
  <si>
    <t>https://doi.org/10.1039/9781849734981</t>
  </si>
  <si>
    <t>Mike Saltmarsh</t>
  </si>
  <si>
    <t>Functional Molecular Gels</t>
  </si>
  <si>
    <t>https://doi.org/10.1039/9781849737371</t>
  </si>
  <si>
    <t>Condensed matter physics (liquid state &amp; solid state physics)</t>
  </si>
  <si>
    <t>Soft Matter Series</t>
  </si>
  <si>
    <t>Escuder, Miravet</t>
  </si>
  <si>
    <t>Functional Polymers for Nanomedicine</t>
  </si>
  <si>
    <t>https://doi.org/10.1039/9781849737388</t>
  </si>
  <si>
    <t>Youqing Shen</t>
  </si>
  <si>
    <t>Fundamentals of Controlled/Living Radical Polymerization</t>
  </si>
  <si>
    <t>https://doi.org/10.1039/9781849737425</t>
  </si>
  <si>
    <t>Nicolay V Tsarevsky</t>
  </si>
  <si>
    <t>Green Materials for Sustainable Water Remediation and Treatment</t>
  </si>
  <si>
    <t>https://doi.org/10.1039/9781849735001</t>
  </si>
  <si>
    <t>Anuradha Mishra</t>
  </si>
  <si>
    <t>Handbook of Chalcogen Chemistry Volume 1</t>
  </si>
  <si>
    <t>https://doi.org/10.1039/9781849737456</t>
  </si>
  <si>
    <t>Handbook of Chalcogen Chemistry Volume 2</t>
  </si>
  <si>
    <t>https://doi.org/10.1039/9781849737463</t>
  </si>
  <si>
    <t>Healable Polymer Systems</t>
  </si>
  <si>
    <t>https://doi.org/10.1039/9781849737470</t>
  </si>
  <si>
    <t>Wayne Hayes</t>
  </si>
  <si>
    <t>Inhibitors of Molecular Chaperones as Therapeutic Agents</t>
  </si>
  <si>
    <t>https://doi.org/10.1039/9781849739689</t>
  </si>
  <si>
    <t>Timothy D Machajewski</t>
  </si>
  <si>
    <t>https://doi.org/10.1039/9781849737531</t>
  </si>
  <si>
    <t>John van Duynhoven</t>
  </si>
  <si>
    <t>Magnetorheology</t>
  </si>
  <si>
    <t>https://doi.org/10.1039/9781849737548</t>
  </si>
  <si>
    <t>Flow, turbulence, rheology</t>
  </si>
  <si>
    <t>Norman M Wereley</t>
  </si>
  <si>
    <t>Materials Design Inspired by Nature</t>
  </si>
  <si>
    <t>https://doi.org/10.1039/9781849737555</t>
  </si>
  <si>
    <t>Peter Fratzl</t>
  </si>
  <si>
    <t>Mechanisms and Metal Involvement in Neurodegenerative diseases</t>
  </si>
  <si>
    <t>https://doi.org/10.1039/9781849735896</t>
  </si>
  <si>
    <t>Metallobiology</t>
  </si>
  <si>
    <t>Roberta Ward</t>
  </si>
  <si>
    <t>Mercury Handbook</t>
  </si>
  <si>
    <t>https://doi.org/10.1039/9781849735155</t>
  </si>
  <si>
    <t>L F Kozin</t>
  </si>
  <si>
    <t>Metal Organic Frameworks as Heterogeneous Catalysts</t>
  </si>
  <si>
    <t>https://doi.org/10.1039/9781849737586</t>
  </si>
  <si>
    <t>Llabres I Xamena Gascon</t>
  </si>
  <si>
    <t xml:space="preserve">Nanoscience for the Conservation of Works of Art </t>
  </si>
  <si>
    <t>https://doi.org/10.1039/9781849737630</t>
  </si>
  <si>
    <t>Piero Baglioni</t>
  </si>
  <si>
    <t>Nanoscience Vol 2</t>
  </si>
  <si>
    <t>https://doi.org/10.1039/9781849737623</t>
  </si>
  <si>
    <t>Natural Product Extraction</t>
  </si>
  <si>
    <t>https://doi.org/10.1039/9781849737579</t>
  </si>
  <si>
    <t>Mauricio A Rostagno</t>
  </si>
  <si>
    <t>Natural Rubber Materials Vol 1</t>
  </si>
  <si>
    <t>https://doi.org/10.1039/9781849737647</t>
  </si>
  <si>
    <t>Sabu Thomas</t>
  </si>
  <si>
    <t>Natural Rubber Materials Vol 2</t>
  </si>
  <si>
    <t>https://doi.org/10.1039/9781849737654</t>
  </si>
  <si>
    <t>New Applications of NMR in Drug Discovery and Development</t>
  </si>
  <si>
    <t>https://doi.org/10.1039/9781849737661</t>
  </si>
  <si>
    <t>Leoncio Garrido</t>
  </si>
  <si>
    <t>Nomenclature of Organic Chemistry</t>
  </si>
  <si>
    <t>https://doi.org/10.1039/9781849733069</t>
  </si>
  <si>
    <t>Powell Favre</t>
  </si>
  <si>
    <t>Nuclear Magnetic Resonance Vol 42</t>
  </si>
  <si>
    <t>https://doi.org/10.1039/9781849737678</t>
  </si>
  <si>
    <t>Nutrition, Functional and Sensory Properties of Foods</t>
  </si>
  <si>
    <t>https://doi.org/10.1039/9781849737685</t>
  </si>
  <si>
    <t>Organophosphorus Chemistry Vol 42</t>
  </si>
  <si>
    <t>https://doi.org/10.1039/9781849737708</t>
  </si>
  <si>
    <t>Pain Therapeutics</t>
  </si>
  <si>
    <t>https://doi.org/10.1039/9781849737715</t>
  </si>
  <si>
    <t>Charlotte Allerton</t>
  </si>
  <si>
    <t>Photochemistry Vol 41</t>
  </si>
  <si>
    <t>https://doi.org/10.1039/9781849737722</t>
  </si>
  <si>
    <t>Photoelectronchemical Water Splitting</t>
  </si>
  <si>
    <t>https://doi.org/10.1039/9781849737739</t>
  </si>
  <si>
    <t>Hans-Joachim Lewerenz</t>
  </si>
  <si>
    <t xml:space="preserve">Polymer Nanofibers </t>
  </si>
  <si>
    <t>https://doi.org/10.1039/9781849737746</t>
  </si>
  <si>
    <t>Darlo Pisignano</t>
  </si>
  <si>
    <t>Polymeric Materials with Antimicrobial Activity</t>
  </si>
  <si>
    <t>https://doi.org/10.1039/9781782624998</t>
  </si>
  <si>
    <t>Marta Fernandez-Garcia</t>
  </si>
  <si>
    <t>Reaction Rate Constant Computations</t>
  </si>
  <si>
    <t>https://doi.org/10.1039/9781849737753</t>
  </si>
  <si>
    <t>Keli Han</t>
  </si>
  <si>
    <t>Reducing, Refining and Replacing the Use of Animals in Toxicity Testing</t>
  </si>
  <si>
    <t>https://doi.org/10.1039/9781849737920</t>
  </si>
  <si>
    <t>Dave Allen</t>
  </si>
  <si>
    <t xml:space="preserve">Responsive Photonic Nanostructures </t>
  </si>
  <si>
    <t>https://doi.org/10.1039/9781849737760</t>
  </si>
  <si>
    <t>Yadong Yin</t>
  </si>
  <si>
    <t>Sensor Technology in Neuroscience</t>
  </si>
  <si>
    <t>https://doi.org/10.1039/9781849735414</t>
  </si>
  <si>
    <t>Michael Thompson</t>
  </si>
  <si>
    <t>Smart Materials for Drug Delivery Vol 1</t>
  </si>
  <si>
    <t>https://doi.org/10.1039/9781849736800</t>
  </si>
  <si>
    <t>Carmen Alvarez-Lorenzo</t>
  </si>
  <si>
    <t>Smart Materials for Drug Delivery Vol 2</t>
  </si>
  <si>
    <t>https://doi.org/10.1039/9781849734318</t>
  </si>
  <si>
    <t>Solar Energy Conversion</t>
  </si>
  <si>
    <t>https://doi.org/10.1039/9781849735445</t>
  </si>
  <si>
    <t>Piotr Piotrowiak</t>
  </si>
  <si>
    <t>Solid Oxide Fuel Cells</t>
  </si>
  <si>
    <t>https://doi.org/10.1039/9781849737777</t>
  </si>
  <si>
    <t>Meng Ni</t>
  </si>
  <si>
    <t>Spectroscopic Properties of Inorganic and Organometallic Compounds Vol 44</t>
  </si>
  <si>
    <t>https://doi.org/10.1039/9781849737791</t>
  </si>
  <si>
    <t>Successful Strategies for the Discovery of Antiviral Drugs</t>
  </si>
  <si>
    <t>https://doi.org/10.1039/9781849737814</t>
  </si>
  <si>
    <t>Manoj C. Desai</t>
  </si>
  <si>
    <t>Supramolecular Systems in Biomedical Fields</t>
  </si>
  <si>
    <t>https://doi.org/10.1039/9781849737821</t>
  </si>
  <si>
    <t>Hans-Jorg Schneider</t>
  </si>
  <si>
    <t>The Carcinogenicity of Metals</t>
  </si>
  <si>
    <t>https://doi.org/10.1039/9781849737197</t>
  </si>
  <si>
    <t>Alan Lansdown</t>
  </si>
  <si>
    <t>Thiol-X Chemistries in Polymer and Materials Science</t>
  </si>
  <si>
    <t>https://doi.org/10.1039/9781849736961</t>
  </si>
  <si>
    <t>Andrew B Lowe</t>
  </si>
  <si>
    <t>Traditional Chinese Medicine</t>
  </si>
  <si>
    <t>https://doi.org/10.1039/9781849737852</t>
  </si>
  <si>
    <t>Waste as a Resource</t>
  </si>
  <si>
    <t>https://doi.org/10.1039/9781849737883</t>
  </si>
  <si>
    <t>Water Contamination Emergencies: Managing the Threats</t>
  </si>
  <si>
    <t>https://doi.org/10.1039/9781849737890</t>
  </si>
  <si>
    <t>Advanced Concepts in Photovoltaics</t>
  </si>
  <si>
    <t>https://doi.org/10.1039/9781849739955</t>
  </si>
  <si>
    <t>Nozik, Conibeer, Beard</t>
  </si>
  <si>
    <t>Advanced Synthetic Materials in Detection Science</t>
  </si>
  <si>
    <t>https://doi.org/10.1039/9781849737074</t>
  </si>
  <si>
    <t>Reddy, Thompson</t>
  </si>
  <si>
    <t>Advances in Biological Solid-State NMR</t>
  </si>
  <si>
    <t>https://doi.org/10.1039/9781782627449</t>
  </si>
  <si>
    <t>Separovic, Naito</t>
  </si>
  <si>
    <t>Ambient Ionization Mass Spectrometry</t>
  </si>
  <si>
    <t>https://doi.org/10.1039/9781782628026</t>
  </si>
  <si>
    <t>Nuclear magnetic resonance (NMR / MRI)</t>
  </si>
  <si>
    <t>New Developments in Mass Spectrometry</t>
  </si>
  <si>
    <t>Marek Domin, Boston College, USA | Robert Cody, JEOL USA Inc, USA</t>
  </si>
  <si>
    <t>Amino Acids, Peptides and Proteins Vol 39</t>
  </si>
  <si>
    <t>https://doi.org/10.1039/9781849739962</t>
  </si>
  <si>
    <t>Maxim Ryadnov, National Physical Laboratory, UK | Etelka Farkas, University of Debrecen, Hungary</t>
  </si>
  <si>
    <t>Atomically-Precise Methods for Synthesis of Solid Catalysts</t>
  </si>
  <si>
    <t>https://doi.org/10.1039/9781782628439</t>
  </si>
  <si>
    <t>Sophie Hermans, Universite Catholique de Louvain, Belgium | Thierry Visart de Bocarme, Universite Libre de Bruxelles, Belgium</t>
  </si>
  <si>
    <t>Ball Milling Towards Green Synthesis</t>
  </si>
  <si>
    <t xml:space="preserve">9781782621980
</t>
  </si>
  <si>
    <t>https://doi.org/10.1039/9781782621980</t>
  </si>
  <si>
    <t>Achim Stolle, University of Jena, Germany | Brindaban Ranu, University of Jadavpur, India</t>
  </si>
  <si>
    <t>Binding, Transport and Storage of Metal Ions in Biological Cells</t>
  </si>
  <si>
    <t>https://doi.org/10.1039/9781849739979</t>
  </si>
  <si>
    <t>Maret, Wedd</t>
  </si>
  <si>
    <t>Biointerfaces</t>
  </si>
  <si>
    <t>https://doi.org/10.1039/9781782628453</t>
  </si>
  <si>
    <t>Hutmacher, Chrzanowski</t>
  </si>
  <si>
    <t>Carbohydrate Chemistry Vol 40</t>
  </si>
  <si>
    <t>https://doi.org/10.1039/9781849739986</t>
  </si>
  <si>
    <t>Pilar Rauter, Lindhorst, Queneau</t>
  </si>
  <si>
    <t>Catalysis in Ionic Liquids</t>
  </si>
  <si>
    <t>https://doi.org/10.1039/9781849737210</t>
  </si>
  <si>
    <t>Hardacre, Parvulescu</t>
  </si>
  <si>
    <t>Catalysis Vol 26</t>
  </si>
  <si>
    <t>https://doi.org/10.1039/9781782620037</t>
  </si>
  <si>
    <t>Spivey, Han, Dooley</t>
  </si>
  <si>
    <t>Catalytic Hydrogenation for Biomass Valorization</t>
  </si>
  <si>
    <t>https://doi.org/10.1039/9781782620099</t>
  </si>
  <si>
    <t>Roberto Rinaldi, Max Planck Institut fur Kohlenforschung, Germany</t>
  </si>
  <si>
    <t>Cationic Polymers in Regenerative Medicine</t>
  </si>
  <si>
    <t>https://doi.org/10.1039/9781782620105</t>
  </si>
  <si>
    <t>Sangram Samal, Ghent University, Belgium | Peter Dubruel, Ghent University, Belgium</t>
  </si>
  <si>
    <t>Cell Surface Engineering</t>
  </si>
  <si>
    <t>https://doi.org/10.1039/9781782628477</t>
  </si>
  <si>
    <t>Rawil Fakhrullin</t>
  </si>
  <si>
    <t>Chemical Information for Chemists</t>
  </si>
  <si>
    <t>https://doi.org/10.1039/9781782620655</t>
  </si>
  <si>
    <t>Research methods: general</t>
  </si>
  <si>
    <t>Judith Currano</t>
  </si>
  <si>
    <t>Chemical Modelling Vol 11</t>
  </si>
  <si>
    <t>https://doi.org/10.1039/9781782620112</t>
  </si>
  <si>
    <t>Springborg, Joswig</t>
  </si>
  <si>
    <t>Conjugated Linoleic Acids and Conjugated Vegetable Oils</t>
  </si>
  <si>
    <t>https://doi.org/10.1039/9781782620211</t>
  </si>
  <si>
    <t>Sels, Philippaerts</t>
  </si>
  <si>
    <t>Economic Synthesus of Heterocycles</t>
  </si>
  <si>
    <t>https://doi.org/10.1039/9781782620839</t>
  </si>
  <si>
    <t>Xiao-Feng Wu &amp; Matthias Beller</t>
  </si>
  <si>
    <t>Electron Paramagnetic Resonance Vol 24</t>
  </si>
  <si>
    <t>https://doi.org/10.1039/9781782620280</t>
  </si>
  <si>
    <t>Chechik, Murphy, Gilbert</t>
  </si>
  <si>
    <t>Enantioselective Multicatalysed Tandem Reactions</t>
  </si>
  <si>
    <t>https://doi.org/10.1039/9781782621355</t>
  </si>
  <si>
    <t>https://doi.org/10.1039/9781782628347</t>
  </si>
  <si>
    <t>Robert D Morrison, Gwen O'Sullivan</t>
  </si>
  <si>
    <t>Experimental Thermodynamics Volume IX</t>
  </si>
  <si>
    <t>https://doi.org/10.1039/9781782625254</t>
  </si>
  <si>
    <t>Marc J Assael</t>
  </si>
  <si>
    <t>Fracking</t>
  </si>
  <si>
    <t>https://doi.org/10.1039/9781782620556</t>
  </si>
  <si>
    <t>Hester, Harrison</t>
  </si>
  <si>
    <t>From C-H to C_C Bonds</t>
  </si>
  <si>
    <t>https://doi.org/10.1039/9781782620082</t>
  </si>
  <si>
    <t>Chao-Jun Li</t>
  </si>
  <si>
    <t>Functional Nanometer-Sized Clusters of Transition Metals</t>
  </si>
  <si>
    <t>https://doi.org/10.1039/9781782628514</t>
  </si>
  <si>
    <t>Wei Chen, Shaowei Chen</t>
  </si>
  <si>
    <t>Geoengineering of the Climate System</t>
  </si>
  <si>
    <t>https://doi.org/10.1039/9781782621225</t>
  </si>
  <si>
    <t>Climate change</t>
  </si>
  <si>
    <t>Harrison, Hester</t>
  </si>
  <si>
    <t>Green Materials From Plant Oils</t>
  </si>
  <si>
    <t>https://doi.org/10.1039/9781782621850</t>
  </si>
  <si>
    <t>Zengshe Liu, NCAUR, ARS/USDA, USA | George Kraus, Iowa State University, USA</t>
  </si>
  <si>
    <t>Gums and Stabilisers for the Food Industry 17</t>
  </si>
  <si>
    <t>https://doi.org/10.1039/9781782621300</t>
  </si>
  <si>
    <t>Williams, Phillips</t>
  </si>
  <si>
    <t>Heavy Metals In Water</t>
  </si>
  <si>
    <t>https://doi.org/10.1039/9781782620174</t>
  </si>
  <si>
    <t>Toxicology (nonmedical)</t>
  </si>
  <si>
    <t>Sanjay Sharma</t>
  </si>
  <si>
    <t>Heterogeneous Gold Catalysts and Catalysis</t>
  </si>
  <si>
    <t>https://doi.org/10.1039/9781782621645</t>
  </si>
  <si>
    <t>Ma, Dai</t>
  </si>
  <si>
    <t>Hierarchical Nanostructures for Energy Devices</t>
  </si>
  <si>
    <t>https://doi.org/10.1039/9781849737500</t>
  </si>
  <si>
    <t>Ko, Grigoropoulos</t>
  </si>
  <si>
    <t>Human-based Systems for Translation Research</t>
  </si>
  <si>
    <t>https://doi.org/10.1039/9781782620136</t>
  </si>
  <si>
    <t>Cellular biology (cytology)</t>
  </si>
  <si>
    <t>Robert Coleman, Independent Drug Discovery Consultant, UK</t>
  </si>
  <si>
    <t>Hydrogels in Cell-Based Therapies</t>
  </si>
  <si>
    <t>https://doi.org/10.1039/9781782622055</t>
  </si>
  <si>
    <t>Connon, Hamley</t>
  </si>
  <si>
    <t>Ion Channel Drug Discovery</t>
  </si>
  <si>
    <t>https://doi.org/10.1039/9781849735087</t>
  </si>
  <si>
    <t>Cox, Gosling</t>
  </si>
  <si>
    <t>Macrocycles in Drug Discovery</t>
  </si>
  <si>
    <t>https://doi.org/10.1039/9781782623113</t>
  </si>
  <si>
    <t>Levin</t>
  </si>
  <si>
    <t>Manganese in Health and Disease</t>
  </si>
  <si>
    <t>https://doi.org/10.1039/9781782622383</t>
  </si>
  <si>
    <t>Lucio Costa, University of Washington, USA | Michael Aschner, Vanderbilt University, USA
Yeshiva University</t>
  </si>
  <si>
    <t>Materials Challenges</t>
  </si>
  <si>
    <t>https://doi.org/10.1039/9781849733465</t>
  </si>
  <si>
    <t>Stuart J C Irvine, OpTIC Technium, UK</t>
  </si>
  <si>
    <t>Mechanochromic Fluorescent Materials</t>
  </si>
  <si>
    <t>https://doi.org/10.1039/9781782623229</t>
  </si>
  <si>
    <t>Xu, Chi</t>
  </si>
  <si>
    <t>Metal Nanoparticles for Catalysis</t>
  </si>
  <si>
    <t>https://doi.org/10.1039/9781782621034</t>
  </si>
  <si>
    <t>Franklin (Feng) Tao</t>
  </si>
  <si>
    <t>Microfluidics for Medical Applications</t>
  </si>
  <si>
    <t xml:space="preserve">9781849737593
</t>
  </si>
  <si>
    <t>https://doi.org/10.1039/9781849737593</t>
  </si>
  <si>
    <t>Albert van den Berg, University of Twente, Netherlands | Loes Segerink, University of Twente, Netherlands</t>
  </si>
  <si>
    <t>Microfluidics in Detection Science</t>
  </si>
  <si>
    <t>https://doi.org/10.1039/9781849737609</t>
  </si>
  <si>
    <t>Mechanics of fluids</t>
  </si>
  <si>
    <t>Labeed, Fatoyinbo</t>
  </si>
  <si>
    <t>Microscale Acoustofluidics</t>
  </si>
  <si>
    <t>https://doi.org/10.1039/9781849737067</t>
  </si>
  <si>
    <t>Thomas Laurell, Lund Institute of Technology, Sweden | Andreas Lenshof, Lund University, Sweden</t>
  </si>
  <si>
    <t>Nanodiamond</t>
  </si>
  <si>
    <t>https://doi.org/10.1039/9781849737616</t>
  </si>
  <si>
    <t>Oliver Williams</t>
  </si>
  <si>
    <t>Nanofabrication and its Application in Renewable Energy</t>
  </si>
  <si>
    <t>https://doi.org/10.1039/9781782623380</t>
  </si>
  <si>
    <t>Zhang, Manjooran</t>
  </si>
  <si>
    <t>New Trends in Cross-Coupling</t>
  </si>
  <si>
    <t xml:space="preserve">9781782620259
</t>
  </si>
  <si>
    <t>https://doi.org/10.1039/9781782620259</t>
  </si>
  <si>
    <t>T J Colacot</t>
  </si>
  <si>
    <t>Nuclear Magnetic Resonance Vol 43</t>
  </si>
  <si>
    <t>https://doi.org/10.1039/9781849738125</t>
  </si>
  <si>
    <t>Kamienska-Trela, Schilf</t>
  </si>
  <si>
    <t>Organometallic Chemistry Vol 39</t>
  </si>
  <si>
    <t>https://doi.org/10.1039/9781849737692</t>
  </si>
  <si>
    <t>Fairlamb, Lynam</t>
  </si>
  <si>
    <t>Organophosphorus Chemistry Vol 43</t>
  </si>
  <si>
    <t>https://doi.org/10.1039/9781782623977</t>
  </si>
  <si>
    <t>Tebby, Loakes, Allen</t>
  </si>
  <si>
    <t>Orphan Drugs and Rare Diseases</t>
  </si>
  <si>
    <t>https://doi.org/10.1039/9781782624202</t>
  </si>
  <si>
    <t>Pryde, Palmer</t>
  </si>
  <si>
    <t>Particle Science and Engineering</t>
  </si>
  <si>
    <t>https://doi.org/10.1039/9781782627432</t>
  </si>
  <si>
    <t>Xiaoshu Cai, Jerry Heng</t>
  </si>
  <si>
    <t>Particle-Stabilized Emulsions and Colloids</t>
  </si>
  <si>
    <t>https://doi.org/10.1039/9781782620143</t>
  </si>
  <si>
    <t>To Ngai, The Chinese University of Hong Kong, Hong Kong | Stefan Bon, University of Warwick, UK</t>
  </si>
  <si>
    <t>Phosphorus-Based Polymers</t>
  </si>
  <si>
    <t>https://doi.org/10.1039/9781782624523</t>
  </si>
  <si>
    <t>Monge, David</t>
  </si>
  <si>
    <t>Photo Cured Materials</t>
  </si>
  <si>
    <t>https://doi.org/10.1039/9781782620075</t>
  </si>
  <si>
    <t>Atul Tiwari, Alexander Polykarpov</t>
  </si>
  <si>
    <t>Photochemistry Vol 42</t>
  </si>
  <si>
    <t>https://doi.org/10.1039/9781782624547</t>
  </si>
  <si>
    <t>Albini</t>
  </si>
  <si>
    <t>Poly(lactic acid) Science and Technology</t>
  </si>
  <si>
    <t>https://doi.org/10.1039/9781782624806</t>
  </si>
  <si>
    <t>Alfonso Jiménez, University of Alicante, Spain | Mercedes Peltzer, University of Alicante, Spain | Roxana Ruseckaite, National University of Mar del Plata, Argentina</t>
  </si>
  <si>
    <t>Polyhydroxyalkanoates (PHAs) based Blends, Composites and Nanocomposites</t>
  </si>
  <si>
    <t>https://doi.org/10.1039/9781782622314</t>
  </si>
  <si>
    <t>Ipsita Roy, University of Westminster, UK | P. M Visakh, Mahatma Gandhi University, India</t>
  </si>
  <si>
    <t>Principles and Practice of Analytical Techniques in Geosciences</t>
  </si>
  <si>
    <t>97818497-6497</t>
  </si>
  <si>
    <t>https://doi.org/10.1039/9781782625025</t>
  </si>
  <si>
    <t>Geochemistry</t>
  </si>
  <si>
    <t>Grice, Keely</t>
  </si>
  <si>
    <t>Quantitative In Silico Chromatography</t>
  </si>
  <si>
    <t>https://doi.org/10.1039/9781782620167</t>
  </si>
  <si>
    <t>T Hanai</t>
  </si>
  <si>
    <t>Quantitative Proteomics</t>
  </si>
  <si>
    <t>https://doi.org/10.1039/9781782626985</t>
  </si>
  <si>
    <t>Claire E Eyers</t>
  </si>
  <si>
    <t>Renewable Resources for Biorefineries</t>
  </si>
  <si>
    <t>https://doi.org/10.1039/9781782620181</t>
  </si>
  <si>
    <t>Carol Lin</t>
  </si>
  <si>
    <t>Sector Field Mass Spectrometry for Inorganic Analysis</t>
  </si>
  <si>
    <t>https://doi.org/10.1039/9781849735407</t>
  </si>
  <si>
    <t>Thomas Prohaska, University of Natural Resources and Life Sciences Vienna, Austria | Johanna Irrgeher, University of Natural Resources and Life Sciences Vienna, Austria | Andreas Zitek, University of Natural Resources and Life Sciences Vienna, Austria | Norbert Jakubowski, Federal Institute for Material Research and Testing, Germany</t>
  </si>
  <si>
    <t>Semiconductor Nanowires</t>
  </si>
  <si>
    <t>https://doi.org/10.1039/9781782625209</t>
  </si>
  <si>
    <t>Wei Lu, University of Michigan, USA | Jie Xiang, University of California San Diego, USA</t>
  </si>
  <si>
    <t>Semiconductor Quantum Dots</t>
  </si>
  <si>
    <t>https://doi.org/10.1039/9781782628354</t>
  </si>
  <si>
    <t>Mark Green</t>
  </si>
  <si>
    <t>Short Wavelength Laboratory Sources</t>
  </si>
  <si>
    <t>https://doi.org/10.1039/9781849735018</t>
  </si>
  <si>
    <t>Davide Bleiner, University of Bern, Switzerland | John Costello, Dublin City University, Ireland | Francoise Dortan, Academy of Sciences of the Czech Republic | Gerry O'Sullivan | Ladislav Pina, Czech Technical University, Czech Republic | Alan Michette, Kings College London, UK</t>
  </si>
  <si>
    <t>Soft Nanoparticles for Biomedical Applications</t>
  </si>
  <si>
    <t>https://doi.org/10.1039/9781782625216</t>
  </si>
  <si>
    <t>Callejas-Fernandez, Estelrich, Quesada-Perez, Forcada</t>
  </si>
  <si>
    <t>Spectroscopic Properties of Inorganic and Organometallic Compounds Vol 45</t>
  </si>
  <si>
    <t>https://doi.org/10.1039/9781782621485</t>
  </si>
  <si>
    <t>Douthwaite, Duckett, Yarwood</t>
  </si>
  <si>
    <t>Supramolecular Materials for Opto-Electronics</t>
  </si>
  <si>
    <t>https://doi.org/10.1039/9781782626947</t>
  </si>
  <si>
    <t>Norbert Koch, Humboldt University of Berlin, Germany</t>
  </si>
  <si>
    <t>Synthetic Biology Vol 1</t>
  </si>
  <si>
    <t>https://doi.org/10.1039/9781849737845</t>
  </si>
  <si>
    <t>SPR - Synthetic Biology</t>
  </si>
  <si>
    <t>Ryadnov, Brunsveld, Suga</t>
  </si>
  <si>
    <t>Tandem Mass Spectrometry of Lipids</t>
  </si>
  <si>
    <t>https://doi.org/10.1039/9781782626350</t>
  </si>
  <si>
    <t>Robert C Murphy, University of Colorado Denver, USA</t>
  </si>
  <si>
    <t>Transition Metal Catalysis in Aerobic Alcohol Oxidation</t>
  </si>
  <si>
    <t>https://doi.org/10.1039/9781782621652</t>
  </si>
  <si>
    <t>Francesca Cardona, University of Florence, Italy | Camilla Parmeggiani, University of Florence, Italy</t>
  </si>
  <si>
    <t>Volume Properties</t>
  </si>
  <si>
    <t>https://doi.org/10.1039/9781782627043</t>
  </si>
  <si>
    <t>Emmerich Wilhelm, University of Vienna, Austria | Trevor Letcher</t>
  </si>
  <si>
    <t>2-Oxoglutarate-Dependent oxygenases</t>
  </si>
  <si>
    <t>https://doi.org/10.1039/9781782621959</t>
  </si>
  <si>
    <t>Robert Hausinger, Michigan State University, USA; Christopher Schofield, University of Oxford, UK</t>
  </si>
  <si>
    <t>Amino Acids, Peptides and Proteins Vol 40</t>
  </si>
  <si>
    <t>https://doi.org/10.1039/9781782622680</t>
  </si>
  <si>
    <t>Maxim Ryadnov, National Physical Laboratory, UK; Ferenc Hudecz, Eötvös Loránd University, Hungary</t>
  </si>
  <si>
    <t>Asymmetric Functionalization of C-H Bonds</t>
  </si>
  <si>
    <t>https://doi.org/10.1039/9781782621966</t>
  </si>
  <si>
    <t>Shu-Li You, Chinese Academy of Sciences, China</t>
  </si>
  <si>
    <t>Betaine</t>
  </si>
  <si>
    <t>https://doi.org/10.1039/9781782628446</t>
  </si>
  <si>
    <t>Victor Preedy, King's College London, UK</t>
  </si>
  <si>
    <t>Biomass Sugars for Non-Fuel Applications</t>
  </si>
  <si>
    <t>https://doi.org/10.1039/9781782622079</t>
  </si>
  <si>
    <t>Dmitry Murzin, Abo Akademi University, Finland; Olga Simakova, Amgen Manufacturing Ltd, USA</t>
  </si>
  <si>
    <t>Bio-Synthetic Hybrid Materials and Bionanoparticles</t>
  </si>
  <si>
    <t>https://doi.org/10.1039/9781782622109</t>
  </si>
  <si>
    <t>Alexander Böker, RWTH Aachen, Germany; Patrick van Rijn, RWTH Aachen, Germany</t>
  </si>
  <si>
    <t>Boron</t>
  </si>
  <si>
    <t>https://doi.org/10.1039/9781782622123</t>
  </si>
  <si>
    <t>Meng Li, University of Bath, UK; John S Fossey, University of Birmingham, UK; Tony D James, University of Bath, UK</t>
  </si>
  <si>
    <t>Calcium</t>
  </si>
  <si>
    <t>https://doi.org/10.1039/9781782622130</t>
  </si>
  <si>
    <t>Carbohydrate Chemistry Vol 41</t>
  </si>
  <si>
    <t>https://doi.org/10.1039/9781782620600</t>
  </si>
  <si>
    <t>Amelia Pilar Rauter, Universidade de Lisboa, Portugal; Thisbe Lindhorst, Kiel University, Germany; Yves Queneau, INSA Lyon, France</t>
  </si>
  <si>
    <t>Carbohydrates in Drug Design and Discovery</t>
  </si>
  <si>
    <t>https://doi.org/10.1039/9781849739993</t>
  </si>
  <si>
    <t>Jesus Jimenez-Barbero, Centro de Investigaciones Biologicas, Spain; F. Javier Canada, CIB-CSIC, Spain; Sonsoles Martin-Santamaria, Universidad CEU San Pablo, Spain</t>
  </si>
  <si>
    <t>Cardiovascular and Metabolic Disease</t>
  </si>
  <si>
    <t>https://doi.org/10.1039/9781782622390</t>
  </si>
  <si>
    <t>Medical research</t>
  </si>
  <si>
    <t>Phil Peplow, University of Otago, New Zealand; James Adams, University of Southern California, USA; Tim Young, Vertex Pharmaceuticals, USA</t>
  </si>
  <si>
    <t>Catalysis Vol 27</t>
  </si>
  <si>
    <t>https://doi.org/10.1039/9781782622697</t>
  </si>
  <si>
    <t>James Spivey, Louisiana State University, USA; YiFan Han, East China University of Science and Technology, China; K Dooley, Louisiana State University, USA</t>
  </si>
  <si>
    <t>Chemical Biotechnology and Bioengineering</t>
  </si>
  <si>
    <t>https://doi.org/10.1039/9781782620129</t>
  </si>
  <si>
    <t>Y.-H Zhang, F. Hu, J. Zhang, Y.-C. Yong, X. Qian, Z. Zhao and Y. Xu</t>
  </si>
  <si>
    <t>Chemical Modelling Vol 12</t>
  </si>
  <si>
    <t>https://doi.org/10.1039/9781782622703</t>
  </si>
  <si>
    <t>Michael Springborg, University of Saarland, Germany; Jan-Ole Joswig, Dresden University of Technology, Germany</t>
  </si>
  <si>
    <t>Chemoresponsive Materials</t>
  </si>
  <si>
    <t>https://doi.org/10.1039/9781782622420</t>
  </si>
  <si>
    <t>Hans-Jörg Schneider, Universität des Saarlandes, Germany</t>
  </si>
  <si>
    <t>Chocolate and Health</t>
  </si>
  <si>
    <t>https://doi.org/10.1039/9781782622802</t>
  </si>
  <si>
    <t>Philip Wilson, East Tennessee State University, USA; W Jeffrey Hurst, The Hershey Company Technical Centre, USA</t>
  </si>
  <si>
    <t>Commercializing Biobased Products</t>
  </si>
  <si>
    <t>https://doi.org/10.1039/9781782622444</t>
  </si>
  <si>
    <t>Seth Snyder, Northwestern University, USA</t>
  </si>
  <si>
    <t>Conducting Polymers</t>
  </si>
  <si>
    <t>https://doi.org/10.1039/9781782623748</t>
  </si>
  <si>
    <t>Toribio Fernandez Otero, Univerisdad Politecnica de Cartagena</t>
  </si>
  <si>
    <t>Disinfection By-products in Drinking Water</t>
  </si>
  <si>
    <t>https://doi.org/10.1039/9781782622710</t>
  </si>
  <si>
    <t>K Clive Thompson, ALcontrol UK Ltd, UK; Simon Gillespie, Scottish Water, UK; Emma  Goslan, Cranfield University, UK</t>
  </si>
  <si>
    <t>Drug Discovery for Schizophrenia</t>
  </si>
  <si>
    <t>https://doi.org/10.1039/9781782622499</t>
  </si>
  <si>
    <t>Tatiana Lipina, Lunenfeld-Tanenbaum Research Institute, Canada; John Roder, Lunenfeld-Tanenbaum Research Institute, Canada</t>
  </si>
  <si>
    <t>Electrical Memory Materials and Devices</t>
  </si>
  <si>
    <t>https://doi.org/10.1039/9781782622505</t>
  </si>
  <si>
    <t>Wen-Chang Chen, National Taiwan University, Taiwan</t>
  </si>
  <si>
    <t>Electrochemical Strategies in Detection Science</t>
  </si>
  <si>
    <t>https://doi.org/10.1039/9781782622529</t>
  </si>
  <si>
    <t>Damien Arrigan, Curtin University, Australia</t>
  </si>
  <si>
    <t>Electrochemistry Vol 13</t>
  </si>
  <si>
    <t>https://doi.org/10.1039/9781782620273</t>
  </si>
  <si>
    <t>Craig Banks, Manchester Metropolitan University, UK; Roger Mortimer, Loughborough University, UK; Steven McIntosh, Lehigh University, USA</t>
  </si>
  <si>
    <t>Electrospinning</t>
  </si>
  <si>
    <t>https://doi.org/10.1039/9781849735575</t>
  </si>
  <si>
    <t>Textile &amp; fibre technology</t>
  </si>
  <si>
    <t>Geoffrey R Mitchell, University of Reading</t>
  </si>
  <si>
    <t xml:space="preserve">Environmental Forensics
</t>
  </si>
  <si>
    <t>https://doi.org/10.1039/9781782625070</t>
  </si>
  <si>
    <t>O'Sullivan, Megson</t>
  </si>
  <si>
    <t>Environmental Radiochemical Analysis V</t>
  </si>
  <si>
    <t>https://doi.org/10.1039/9781782622734</t>
  </si>
  <si>
    <t>Warwick, Ware</t>
  </si>
  <si>
    <t>Epigenetics for Drug Discovery</t>
  </si>
  <si>
    <t>https://doi.org/10.1039/9781782628484</t>
  </si>
  <si>
    <t>Carey</t>
  </si>
  <si>
    <t>Experimental Thermodynamics Volume X</t>
  </si>
  <si>
    <t>https://doi.org/10.1039/9781782622543</t>
  </si>
  <si>
    <t>Dick Bedeaux, Norwegian University of Science and Technology, Norway; Signe Kjelstrup, Norwegian University of Science and Technology, Norway; Jan Sengers, University of Maryland, USA</t>
  </si>
  <si>
    <t>Fluid-Structure Interactions in Low-Reynolds-Number Flows</t>
  </si>
  <si>
    <t>https://doi.org/10.1039/9781782628491</t>
  </si>
  <si>
    <t>Fluid mechanics</t>
  </si>
  <si>
    <t>Camille Duprat, Princeton University, USA; Howard A Stone, Princeton University, USA;</t>
  </si>
  <si>
    <t>Fluorine</t>
  </si>
  <si>
    <t>https://doi.org/10.1039/9781782628507</t>
  </si>
  <si>
    <t>Fragment-Based Drug Discovery</t>
  </si>
  <si>
    <t>https://doi.org/10.1039/9781782620938</t>
  </si>
  <si>
    <t>Steven Howard and Chris Abell</t>
  </si>
  <si>
    <t>Functional Metallosupramolecular Materials</t>
  </si>
  <si>
    <t>https://doi.org/10.1039/9781782622673</t>
  </si>
  <si>
    <t>John Hardy, Queen's University Belfast, UK; Felix Schacher, Friedrich-Schiller-University Jena, Germany</t>
  </si>
  <si>
    <t>Glycopolymer Code</t>
  </si>
  <si>
    <t>https://doi.org/10.1039/9781782622666</t>
  </si>
  <si>
    <t>C. Remzi Becer, Queen Mary University of London, UK; Laura Hartmann, Max Planck Institute, Germany</t>
  </si>
  <si>
    <t>Green Chemistry Strategies for Drug Discovery</t>
  </si>
  <si>
    <t>https://doi.org/10.1039/9781782622659</t>
  </si>
  <si>
    <t>Emily A. Peterson, Amgen, USA; Julie B. Manley, Guiding Green LLC, USA</t>
  </si>
  <si>
    <t>Green Photo-active Nanomaterials</t>
  </si>
  <si>
    <t>https://doi.org/10.1039/9781782622642</t>
  </si>
  <si>
    <t>Nuraje, Asmatulu, Mul</t>
  </si>
  <si>
    <t>Heme Peroxidases</t>
  </si>
  <si>
    <t>https://doi.org/10.1039/9781782622628</t>
  </si>
  <si>
    <t>Emma Raven, University of Leicester, UK; Brian Dunford, University of Alberta, Canada</t>
  </si>
  <si>
    <t>Heterocycles from Double-Functionalized Arenes</t>
  </si>
  <si>
    <t>https://doi.org/10.1039/9781782623120</t>
  </si>
  <si>
    <t xml:space="preserve">Xiao-Feng Wu &amp; Matthias Beller, Leibniz Institute for Catalysis, Germany; </t>
  </si>
  <si>
    <t>Heterogeneous Catalysis for Today's Challenges</t>
  </si>
  <si>
    <t>https://doi.org/10.1039/9781849737494</t>
  </si>
  <si>
    <t>Trewyn</t>
  </si>
  <si>
    <t>Hyperbranched Polymers</t>
  </si>
  <si>
    <t>https://doi.org/10.1039/9781782622468</t>
  </si>
  <si>
    <t>Albena Lederer, Leibniz Institute of Polymer Research, Germany; Walther Burchard, Albert Ludwig University of Freiburg, Germany</t>
  </si>
  <si>
    <t>Hyperpolarized Xenon-129 Magnetic Resonance</t>
  </si>
  <si>
    <t>https://doi.org/10.1039/9781782628378</t>
  </si>
  <si>
    <t>Thomas Meersmann, University of Nottingham, UK; Eike Brunner, Technical University Dresden, Germany</t>
  </si>
  <si>
    <t>Imidazole Dipeptides</t>
  </si>
  <si>
    <t>https://doi.org/10.1039/9781782622611</t>
  </si>
  <si>
    <t>In Silico Medicinal Chemistry</t>
  </si>
  <si>
    <t>https://doi.org/10.1039/9781782622604</t>
  </si>
  <si>
    <t>Nathan Brown, The Institute of Cancer Research, UK</t>
  </si>
  <si>
    <t>Ionic Liquids in the Biorefinery Concept</t>
  </si>
  <si>
    <t>https://doi.org/10.1039/9781782622598</t>
  </si>
  <si>
    <t>Bogel-Lukasik</t>
  </si>
  <si>
    <t>Ionic Polymer Metal Composites (IPMCs) Vol 1</t>
  </si>
  <si>
    <t>https://doi.org/10.1039/9781782622581</t>
  </si>
  <si>
    <t>Mohsen Shahinpoor, University of Maine, USA</t>
  </si>
  <si>
    <t>Ionic Polymer Metal Composites (IPMCs) Vol 2</t>
  </si>
  <si>
    <t>https://doi.org/10.1039/9781782627234</t>
  </si>
  <si>
    <t>https://doi.org/10.1039/9781782622741</t>
  </si>
  <si>
    <t>Francesco Capozzi, University of Bologna, Italy; Luca Laghi, University of Bologna, Italy; Peter S Belton, University of East Anglia, UK</t>
  </si>
  <si>
    <t>Masked Mycotoxins in Food</t>
  </si>
  <si>
    <t>https://doi.org/10.1039/9781782622574</t>
  </si>
  <si>
    <t>Chiara Dall'Asta, University of Parma, Italy; Franz Berthiller, University of Natural Resources and Life Sciences Vienna, Austria</t>
  </si>
  <si>
    <t>Microwave-Assisted Polymerization</t>
  </si>
  <si>
    <t>https://doi.org/10.1039/9781782628095</t>
  </si>
  <si>
    <t>Mishra, Vats, Clark</t>
  </si>
  <si>
    <t>Mobile NMR and MRI</t>
  </si>
  <si>
    <t>https://doi.org/10.1039/9781782623182</t>
  </si>
  <si>
    <t>Mike Johns, University of Western Australia, Australia; Einar Fridjonsson, University of Western Australia, Australia; Sarah Vogt, University of Western Australia, Australia; Agnes Haber, University of Western Australia, Australia</t>
  </si>
  <si>
    <t>Modern NMR Approaches to the Structure Elucidation of Natural Products Vol 1</t>
  </si>
  <si>
    <t>https://doi.org/10.1039/9781849735186</t>
  </si>
  <si>
    <t>Antony Williams; Gary Martin, Merck, USA; David Rovnyak, Bucknell University, USA;</t>
  </si>
  <si>
    <t>Nanoceramics in Clinical Use</t>
  </si>
  <si>
    <t>https://doi.org/10.1039/9781782622550</t>
  </si>
  <si>
    <t>María Vallet-Regi, Universidad Complutense de Madrid, Spain; Daniel A Arcos Navarrete, Universidad Complutense de Madrid, Spain</t>
  </si>
  <si>
    <t>Nanocharacterisation 2nd Edition</t>
  </si>
  <si>
    <t>https://doi.org/10.1039/9781782621867</t>
  </si>
  <si>
    <t>Kirkland, Haigh</t>
  </si>
  <si>
    <t>Nanostructured Carbon Materials for Catalysis</t>
  </si>
  <si>
    <t>https://doi.org/10.1039/9781782622567</t>
  </si>
  <si>
    <t>Philippe Serp, ENSIACET, France; Bruno Machado, ENSIACET, France</t>
  </si>
  <si>
    <t>New Horizons in Predictive Drug Metabolism and Pharmacokinetics</t>
  </si>
  <si>
    <t>https://doi.org/10.1039/9781782622376</t>
  </si>
  <si>
    <t>A Wilson</t>
  </si>
  <si>
    <t>Nitroxide Mediated Polymerization</t>
  </si>
  <si>
    <t>https://doi.org/10.1039/9781782622635</t>
  </si>
  <si>
    <t>Didier Gigmes, Aix-Marseille University, France</t>
  </si>
  <si>
    <t>Nuclear Magnetic Resonance Vol 44</t>
  </si>
  <si>
    <t>https://doi.org/10.1039/9781782622758</t>
  </si>
  <si>
    <t>Organometallic Chemistry Vol 40</t>
  </si>
  <si>
    <t>https://doi.org/10.1039/9781782623960</t>
  </si>
  <si>
    <t>Ian Fairlamb, University of York, UK; Jason Lynam, University of York, UK</t>
  </si>
  <si>
    <t>Organophosphorus Chemistry Vol 44</t>
  </si>
  <si>
    <t>https://doi.org/10.1039/9781782622765</t>
  </si>
  <si>
    <t>David Allen, Sheffield Hallam University, UK; David Loakes, University of Cambridge, UK; John Tebby</t>
  </si>
  <si>
    <t>Peroxynitrite Detection in Biological Media</t>
  </si>
  <si>
    <t>https://doi.org/10.1039/9781782622352</t>
  </si>
  <si>
    <t>Medical laboratory testing &amp; techniques</t>
  </si>
  <si>
    <t>Mekki Bayachou, Cleveland State University, USA; Serban Peteu, Michigan State University, USA; Sabine Szunerits, University of Lille 1, France</t>
  </si>
  <si>
    <t>Pharmaceuticals in the Environment</t>
  </si>
  <si>
    <t>https://doi.org/10.1039/9781782622345</t>
  </si>
  <si>
    <t>R Hester, University of York, UK; R Harrison, University of Birmingham, UK</t>
  </si>
  <si>
    <t>Photochemistry Vol 43</t>
  </si>
  <si>
    <t>https://doi.org/10.1039/9781782622772</t>
  </si>
  <si>
    <t>Elisa Fasani, University of Pavia, Italy; Angelo Albini, University of Pavia, Italy</t>
  </si>
  <si>
    <t>Pillararenes</t>
  </si>
  <si>
    <t>https://doi.org/10.1039/9781782622321</t>
  </si>
  <si>
    <t>Leyong Wang, Nanjing University, China; Tomoki Ogoshi, Kanazawa University, Japan</t>
  </si>
  <si>
    <t>Polymer Photovoltaics</t>
  </si>
  <si>
    <t>https://doi.org/10.1039/9781782622307</t>
  </si>
  <si>
    <t>Fei Huang, South China University of Technology, China; Hin-Lap Yip, South China University of Technology, China; Yong Cao, South China University of Technology, China</t>
  </si>
  <si>
    <t>Polyrotaxane and Slide-Ring Materials</t>
  </si>
  <si>
    <t>https://doi.org/10.1039/9781782622284</t>
  </si>
  <si>
    <t>Kohzo Ito, The University of Tokyo, Japan; Kazuaki Kato, The University of Tokyo, Japan</t>
  </si>
  <si>
    <t>Porous Carbon Materials from Sustainable Precursors</t>
  </si>
  <si>
    <t>https://doi.org/10.1039/9781782622277</t>
  </si>
  <si>
    <t>Robin J White, IASS Institute for Advanced Sustainability Studies, Germany</t>
  </si>
  <si>
    <t>Porous Polymers</t>
  </si>
  <si>
    <t>https://doi.org/10.1039/9781782622260</t>
  </si>
  <si>
    <t>Shilun Qiu, Jilin University, China; Teng Ben, Jilin University, China</t>
  </si>
  <si>
    <t>Privileged Scaffolds in Medicinal Chemistry</t>
  </si>
  <si>
    <t>https://doi.org/10.1039/9781782622246</t>
  </si>
  <si>
    <t>Stefan Braese, Karlsruhe Institute of Technology, Germany</t>
  </si>
  <si>
    <t>Selenium</t>
  </si>
  <si>
    <t>https://doi.org/10.1039/9781782622215</t>
  </si>
  <si>
    <t>Starch-based Blends, Composites and Nanocomposites</t>
  </si>
  <si>
    <t>https://doi.org/10.1039/9781782622796</t>
  </si>
  <si>
    <t>P M, Yu</t>
  </si>
  <si>
    <t>Still Only One Earth</t>
  </si>
  <si>
    <t>https://doi.org/10.1039/9781782622178</t>
  </si>
  <si>
    <t>R Harrison, University of Birmingham, UK; R Hester, University of York, UK</t>
  </si>
  <si>
    <t>Surface Water Photochemistry</t>
  </si>
  <si>
    <t>https://doi.org/10.1039/9781782622154</t>
  </si>
  <si>
    <t>Paola Calza, Università di Torino, Italy; Davide Vione, Università di Torino, Italy</t>
  </si>
  <si>
    <t>Sustainable Catalysis With Non-endangered Metals, Part 1</t>
  </si>
  <si>
    <t>https://doi.org/10.1039/9781782622116</t>
  </si>
  <si>
    <t>Michael North, University of York, UK</t>
  </si>
  <si>
    <t>Sustainable Catalysis With Non-endangered Metals, Part 2</t>
  </si>
  <si>
    <t>https://doi.org/10.1039/9781782626428</t>
  </si>
  <si>
    <t>Sustainable Catalysis Without Metals or Other Endangered Elements, Part 1</t>
  </si>
  <si>
    <t>https://doi.org/10.1039/9781782622093</t>
  </si>
  <si>
    <t>Sustainable Catalysis Without Metals or Other Endangered Elements, Part 2</t>
  </si>
  <si>
    <t>https://doi.org/10.1039/9781782626435</t>
  </si>
  <si>
    <t>Synthetic Receptors for Biomolecules</t>
  </si>
  <si>
    <t>https://doi.org/10.1039/9781782622062</t>
  </si>
  <si>
    <t>Bradley Smith, University of Notre Dame, USA</t>
  </si>
  <si>
    <t>The Chemistry of Cosmic Dust</t>
  </si>
  <si>
    <t>https://doi.org/10.1039/9781782623694</t>
  </si>
  <si>
    <t>Williams, Cecchi-Pestellini</t>
  </si>
  <si>
    <t>Theory of Molecular Collisions</t>
  </si>
  <si>
    <t>https://doi.org/10.1039/9781782620198</t>
  </si>
  <si>
    <t>Gabriel G Balint-Kurti, University of Bristol, UK; Alexander P Palov, Moscow State University, Russia</t>
  </si>
  <si>
    <t>Thermometry at the Nanoscale</t>
  </si>
  <si>
    <t>https://doi.org/10.1039/9781782622031</t>
  </si>
  <si>
    <t>Luís Carlos, University of Aveiro, Portugal; Fernando Palacio, CSIC, ICMA, Spain</t>
  </si>
  <si>
    <t>Toxicology, Survival and Health Hazards of Combustion Products</t>
  </si>
  <si>
    <t>https://doi.org/10.1039/9781849737487</t>
  </si>
  <si>
    <t>Maynard, Wakefield, Purser</t>
  </si>
  <si>
    <t>Venoms to Drugs</t>
  </si>
  <si>
    <t>https://doi.org/10.1039/9781849737876</t>
  </si>
  <si>
    <t>Glenn F. King, The University of Queensland, Australia</t>
  </si>
  <si>
    <t>White Biotechnology for Sustainable Chemistry</t>
  </si>
  <si>
    <t>https://doi.org/10.1039/9781782624080</t>
  </si>
  <si>
    <t>Maria Alice Coelho, Universidade Federal do Rio de Janeiro, Brazil; Bernardo Ribeiro, Universidade Federal do Rio de Janeiro, Brazil</t>
  </si>
  <si>
    <t>Worldwide Trends in Green Chemistry Education</t>
  </si>
  <si>
    <t>https://doi.org/10.1039/9781782621942</t>
  </si>
  <si>
    <t>Vânia Zuin, Federal University of São Carlos, Brazil; Liliana Mammino, University of Venda, South Africa</t>
  </si>
  <si>
    <t>Advanced Environmental Analysis Vol 1</t>
  </si>
  <si>
    <t>https://doi.org/10.1039/9781782623625</t>
  </si>
  <si>
    <t>Chaudhery Hussain, New Jersey Institute of Technology, USA; Boris Kharisov, Universidad Autónoma de Nuevo León, Mexico</t>
  </si>
  <si>
    <t>Advanced Environmental Analysis Vol 2</t>
  </si>
  <si>
    <t>https://doi.org/10.1039/9781782629146</t>
  </si>
  <si>
    <t>Aerobiology</t>
  </si>
  <si>
    <t>https://doi.org/10.1039/9781849737913</t>
  </si>
  <si>
    <t>Harry Salem, U.S. Army Edgewood Chemical Biological Center; Sidney A. Katz, Rutgers University</t>
  </si>
  <si>
    <t xml:space="preserve">Agricultural Chemicals and the Environment        </t>
  </si>
  <si>
    <t>https://doi.org/10.1039/9781782626916</t>
  </si>
  <si>
    <t>Pollution &amp; environmental science</t>
  </si>
  <si>
    <t>R M Harrison, University of Birmingham, UK; R E Hester, University of York, UK</t>
  </si>
  <si>
    <t>Airborne Particulate Matter</t>
  </si>
  <si>
    <t>https://doi.org/10.1039/9781782626589</t>
  </si>
  <si>
    <t>R M Harrison, University of Birmingham, UK; R E Hester, University of York, UK; Xavier Querol</t>
  </si>
  <si>
    <t xml:space="preserve">Allosterism in Drug Discovery    </t>
  </si>
  <si>
    <t xml:space="preserve">9781782624592
</t>
  </si>
  <si>
    <t>https://doi.org/10.1039/9781782629276</t>
  </si>
  <si>
    <t>Dario Doller, Concert Pharmaceuticals, USA</t>
  </si>
  <si>
    <t>Alternative Energy Sources for Green Chemistry</t>
  </si>
  <si>
    <t>https://doi.org/10.1039/9781782623632</t>
  </si>
  <si>
    <t>Andrzej Stankiewicz, Delft Technical University, The Netherlands; Georgios Stefanidis, KU Leuven, Belgium</t>
  </si>
  <si>
    <t>Amino Acids, Peptides and Proteins Vol 41</t>
  </si>
  <si>
    <t>https://doi.org/10.1039/9781782626619</t>
  </si>
  <si>
    <t>Aromatic Interactions</t>
  </si>
  <si>
    <t>https://doi.org/10.1039/9781782626626</t>
  </si>
  <si>
    <t>Darren W Johnson, University of Oregon, USA; Fraser Hof, University of Victoria, Canada</t>
  </si>
  <si>
    <t>Arsenic is Everywhere</t>
  </si>
  <si>
    <t>https://doi.org/10.1039/9781782626633</t>
  </si>
  <si>
    <t>William R Cullen, University of British Colombia, Canada; Kenneth J Reimer, The Royal Military College of Canada, Canada</t>
  </si>
  <si>
    <t>Bioactive Glasses</t>
  </si>
  <si>
    <t>https://doi.org/10.1039/9781782622017</t>
  </si>
  <si>
    <t>Leena Hupa, Åbo Akademi University, Finland; Aldo Boccaccini, University of Erlangen-Nuremberg, Germany; Delia Brauer, Friedrich Schiller University Jena, Germany</t>
  </si>
  <si>
    <t>Bioinspired Polymers</t>
  </si>
  <si>
    <t>https://doi.org/10.1039/9781782626664</t>
  </si>
  <si>
    <t>Nico Bruns, University of Fribourg, Switzerland; Andreas Kilbinger, University of Fribourg, Switzerland</t>
  </si>
  <si>
    <t>Biological FluidSurface Interactions in Detection and Medical Devices</t>
  </si>
  <si>
    <t>https://doi.org/10.1039/9781782622048</t>
  </si>
  <si>
    <t>Michael Thompson, University of Toronto, Canada; Christophe Blaszykowski, University of Toronto, Canada; Sonia Sheikh, University of Toronto, Canada; Cesar Rodriguez-Emmenegger; Andres Santos Pereira, The Academy of Sciences of the Czech Republic</t>
  </si>
  <si>
    <t>Biophysics and Biochemistry of Cartilage by NMR and MRI</t>
  </si>
  <si>
    <t>https://doi.org/10.1039/9781782623663</t>
  </si>
  <si>
    <t>Yang Xia, Oakland University, USA; Konstantin Momot</t>
  </si>
  <si>
    <t>Carbohydrate Chemistry Vol 42</t>
  </si>
  <si>
    <t>https://doi.org/10.1039/9781782626657</t>
  </si>
  <si>
    <t xml:space="preserve">Carbohydrates
</t>
  </si>
  <si>
    <t>Amelia Pilar Rauter, Universidade de Lisboa; Thisbe Lindhorst, Kiel University, Germany; Yves Queneau, INSA Lyon</t>
  </si>
  <si>
    <t>Catalysis Vol 28</t>
  </si>
  <si>
    <t>https://doi.org/10.1039/9781782626855</t>
  </si>
  <si>
    <t>Chemical Modelling Vol 13</t>
  </si>
  <si>
    <t>https://doi.org/10.1039/9781782626862</t>
  </si>
  <si>
    <t>Chemical Warfare Toxicology Vol 1</t>
  </si>
  <si>
    <t>https://doi.org/10.1039/9781782622413</t>
  </si>
  <si>
    <t>Franz Worek, Bundeswehr Institute of Pharmacology and Toxicology, Germany; John Jenner, DSTL, UK; Horst Thiermann, Bundeswehr Institute of Pharmacology and Toxicology, Germany</t>
  </si>
  <si>
    <t>Chemical Warfare Toxicology Vol 2</t>
  </si>
  <si>
    <t>https://doi.org/10.1039/9781782628071</t>
  </si>
  <si>
    <t>Compendium of Terminology and Nomenclature of Properties in Clinical Laboratory Sciences</t>
  </si>
  <si>
    <t>https://doi.org/10.1039/9781782622451</t>
  </si>
  <si>
    <t>Scientific nomenclature &amp; classification</t>
  </si>
  <si>
    <t>Férard Georges, Formerly University of Strasbourg, France; Dybkaer René, Frederiksberg Hospital, Denmark; Fuentes-Arderiu Xavier, Clinical Laboratory Sciences Consulting, Spain</t>
  </si>
  <si>
    <t xml:space="preserve">Computational Biophysics of Membrane Proteins           </t>
  </si>
  <si>
    <t>https://doi.org/10.1039/9781782626695</t>
  </si>
  <si>
    <t>Carmen Domene</t>
  </si>
  <si>
    <t>Diffusion NMR of Confined Systems: Fluid Transport in Porous Solids and Heterogeneous Materials</t>
  </si>
  <si>
    <t>https://doi.org/10.1039/9781782623779</t>
  </si>
  <si>
    <t>Rustem Valiullin, Leipzig University</t>
  </si>
  <si>
    <t>Drug Transporters Vol 1</t>
  </si>
  <si>
    <t>https://doi.org/10.1039/9781782623793</t>
  </si>
  <si>
    <t>Glynis Nicholls; Kuresh Youdim</t>
  </si>
  <si>
    <t>Drug Transporters Vol 2</t>
  </si>
  <si>
    <t>https://doi.org/10.1039/9781782628705</t>
  </si>
  <si>
    <t>Electron Paramagnetic Resonance Vol 25</t>
  </si>
  <si>
    <t>https://doi.org/10.1039/9781782629436</t>
  </si>
  <si>
    <t>Victor Chechik, University of York, UK; Damien M Murphy, University of Cardiff, UK</t>
  </si>
  <si>
    <t>Enantioselective Nickel-catalysed Transformations</t>
  </si>
  <si>
    <t>https://doi.org/10.1039/9781782626701</t>
  </si>
  <si>
    <t>Helene Pellissier, CNRS, France</t>
  </si>
  <si>
    <t>Fluorinated Polymers Vol 1</t>
  </si>
  <si>
    <t>https://doi.org/10.1039/9781782626718</t>
  </si>
  <si>
    <t>Bruno Ameduri, Institut Charles Gerhardt, France; Hideo Sawada, Hirosaki University, Japan</t>
  </si>
  <si>
    <t>Fluorinated Polymers Vol 2</t>
  </si>
  <si>
    <t>https://doi.org/10.1039/9781782629368</t>
  </si>
  <si>
    <t>Food Biosensors</t>
  </si>
  <si>
    <t>https://doi.org/10.1039/9781782623908</t>
  </si>
  <si>
    <t>Food Chemistry, Function and Analysis</t>
  </si>
  <si>
    <t>Minhaz Uddin Ahmed, Universiti Brunei Darussalam; Mohammed Zourob, Cranfield University, UK; Eiichi Tamiya, Osaka University, Japan</t>
  </si>
  <si>
    <t>Functional Polymer Composites with Nanoclays</t>
  </si>
  <si>
    <t>https://doi.org/10.1039/9781782626725</t>
  </si>
  <si>
    <t>Yuri Lvov, Louisiana Tech University, USA; Baochun Guo, South China University of Technology, China; Rawil Fakhrullin, Kazan Federal University, Russia</t>
  </si>
  <si>
    <t>Gas Phase NMR</t>
  </si>
  <si>
    <t>https://doi.org/10.1039/9781782623816</t>
  </si>
  <si>
    <t>Karol Jackowski, University of Warsaw, Poland; Michał  Jaszuński, Polish Academy of Sciences, Poland</t>
  </si>
  <si>
    <t>Green and Sustainable Medicinal Chemistry</t>
  </si>
  <si>
    <t>https://doi.org/10.1039/9781782625940</t>
  </si>
  <si>
    <t>Louise Summerton; Helen F Sneddon; Leonie C Jones; James H Clark, University of York, UK</t>
  </si>
  <si>
    <t>Gums and Stabilisers for the Food Industry 18</t>
  </si>
  <si>
    <t>https://doi.org/10.1039/9781782623830</t>
  </si>
  <si>
    <t>Peter A Williams, Glyndwr University, UK; Glyn Phillips, Phillips Hydrocolloids Research Ltd, UK</t>
  </si>
  <si>
    <t>High Throughput Screening Methods</t>
  </si>
  <si>
    <t>https://doi.org/10.1039/9781782626770</t>
  </si>
  <si>
    <t>Chemical Biology</t>
  </si>
  <si>
    <t>Joshua Bittker, Broad Institute, USA; Nathan Ross</t>
  </si>
  <si>
    <t>Human Stem Cell Toxicology</t>
  </si>
  <si>
    <t>https://doi.org/10.1039/9781782626787</t>
  </si>
  <si>
    <t>James Sherley, Asymmetrex, LLC, USA</t>
  </si>
  <si>
    <t>Magnetic Resonance Technology</t>
  </si>
  <si>
    <t>https://doi.org/10.1039/9781782623878</t>
  </si>
  <si>
    <t>Andrew G Webb, Leiden University Medical Center, The Netherlands</t>
  </si>
  <si>
    <t>Metal Chelation in Medicine</t>
  </si>
  <si>
    <t>https://doi.org/10.1039/9781782623892</t>
  </si>
  <si>
    <t>Robert Crichton, Catholique University of Louvain, Belgium; Roberta Ward, Catholique University of Louvain, Belgium; Robert Hider, King's College London, UK</t>
  </si>
  <si>
    <t>Metalloenzymes in Denitrification: Applications and Environmental Impacts</t>
  </si>
  <si>
    <t>https://doi.org/10.1039/9781782623762</t>
  </si>
  <si>
    <t>Isabel Moura; José  Moura, Universidade Nova de Lisboa, Portugal; Sofia Pauleta; Luisa Maia</t>
  </si>
  <si>
    <t>Modern NMR Approaches to the Structure Elucidation of Natural Products Vol 2</t>
  </si>
  <si>
    <t>https://doi.org/10.1039/9781849734684</t>
  </si>
  <si>
    <t>Antony Williams; Gary Martin, Merck, USA; David Rovnyak, Bucknell University, USA</t>
  </si>
  <si>
    <t>Molybdenum and Tungsten Enzymes: Biochemsitry</t>
  </si>
  <si>
    <t>https://doi.org/10.1039/9781782623915</t>
  </si>
  <si>
    <t>Russ Hille, University of California; Carola Schulzke, University of Dublin; Martin Kirk</t>
  </si>
  <si>
    <t>Molybdenum and Tungsten Enzymes: Bioinorganic Chemistry</t>
  </si>
  <si>
    <t>https://doi.org/10.1039/9781782628828</t>
  </si>
  <si>
    <t>Molybdenum and Tungsten Enzymes: Spectroscopic &amp; Theoretical Investigations</t>
  </si>
  <si>
    <t>https://doi.org/10.1039/9781782628842</t>
  </si>
  <si>
    <t>Nanofluidics 2nd Edition</t>
  </si>
  <si>
    <t>https://doi.org/10.1039/9781849735230</t>
  </si>
  <si>
    <t>Joshua Edel &amp; Aleksandar Ivanov, Imperial College London, UK; Min Jun Kim, Drexel University, USA</t>
  </si>
  <si>
    <t>Nanomedicines</t>
  </si>
  <si>
    <t>https://doi.org/10.1039/9781782622536</t>
  </si>
  <si>
    <t>Martin Braddock, AstraZeneca, UK</t>
  </si>
  <si>
    <t>Nanoscience Vol 3</t>
  </si>
  <si>
    <t>https://doi.org/10.1039/9781782623717</t>
  </si>
  <si>
    <t>Paul O'Brien, University of Manchester, UK; P John Thomas, Bangor University, UK</t>
  </si>
  <si>
    <t>Nanotechnology - The Future is Tiny</t>
  </si>
  <si>
    <t>https://doi.org/10.1039/9781782628873</t>
  </si>
  <si>
    <t>Impact of science &amp; tecnology on society</t>
  </si>
  <si>
    <t>Michael Berger, Nanowerk LLC, Germany</t>
  </si>
  <si>
    <t>Near-infrared Nanomaterials</t>
  </si>
  <si>
    <t>https://doi.org/10.1039/9781782623939</t>
  </si>
  <si>
    <t>Fan Zhang, Fudan University, China</t>
  </si>
  <si>
    <t>N-Heterocyclic Carbenes 2nd Edition</t>
  </si>
  <si>
    <t>https://doi.org/10.1039/9781782626817</t>
  </si>
  <si>
    <t>Silvia Diez-Gonzalez, Imperial College London, UK</t>
  </si>
  <si>
    <t>Non-wettable Surfaces</t>
  </si>
  <si>
    <t>https://doi.org/10.1039/9781782623953</t>
  </si>
  <si>
    <t>Abraham Marmur, Technion - Israel Institute of Technology, Israel; Robin H. A. Ras Ras, Aalto University, Finland</t>
  </si>
  <si>
    <t>Nuclear magnetic Resonance Vol 45</t>
  </si>
  <si>
    <t>https://doi.org/10.1039/9781782624103</t>
  </si>
  <si>
    <t>Krystyna KamienskaTrela, Institute of Organic Chemistry, Poland; Jacek Wojcik, Polish Academy of Sciences, Poland</t>
  </si>
  <si>
    <t>Organophosphorus Chemistry Vol 45</t>
  </si>
  <si>
    <t>https://doi.org/10.1039/9781782626930</t>
  </si>
  <si>
    <t>Photocatalysis - Applications</t>
  </si>
  <si>
    <t>https://doi.org/10.1039/9781782627104</t>
  </si>
  <si>
    <t>Jenny Schneider, Leibniz University of Hannover, Germany; Detlef Bahnemann, Leibniz University of Hannover, Germany; Jinhua Ye, Hokkaido University, Japan; Gianluca Li Puma, Loughborough University, UK; Dion Dionysiou, University of Cincinnati, USA</t>
  </si>
  <si>
    <t>Photocatalysis - Fundamentals and Perspectives</t>
  </si>
  <si>
    <t>https://doi.org/10.1039/9781782622338</t>
  </si>
  <si>
    <t>Photochemistry Vol 44</t>
  </si>
  <si>
    <t>https://doi.org/10.1039/9781782626954</t>
  </si>
  <si>
    <t>Photodynamic Medicine</t>
  </si>
  <si>
    <t>https://doi.org/10.1039/9781782626824</t>
  </si>
  <si>
    <t>Giulio Jori, University of Padova, Italy; Tayyaba Hasan, Massachusetts General Hospital; Herwig Kostron, University of Innsbruck, Austria</t>
  </si>
  <si>
    <t>Polymers for Personal Care Products and Cosmetics</t>
  </si>
  <si>
    <t>https://doi.org/10.1039/9781782623984</t>
  </si>
  <si>
    <t>Industrial applications of scientific research &amp; technological innovation</t>
  </si>
  <si>
    <t>Xian Jun Loh, Institute of Materials Research &amp; Engineering, Singapore</t>
  </si>
  <si>
    <t>Proteome Informatics</t>
  </si>
  <si>
    <t>https://doi.org/10.1039/9781782626732</t>
  </si>
  <si>
    <t>Conrad Bessant, Queen Mary University of London, UK</t>
  </si>
  <si>
    <t>Self-Cleaning Coatings</t>
  </si>
  <si>
    <t>https://doi.org/10.1039/9781782623991</t>
  </si>
  <si>
    <t>Junhui He, Technical Institute of Physics and Chemistry, Chinese Academy of Sciences, China</t>
  </si>
  <si>
    <t>Semiconducting Polymers</t>
  </si>
  <si>
    <t>https://doi.org/10.1039/9781782624004</t>
  </si>
  <si>
    <t>Christine Luscombe, University of Washington, USA</t>
  </si>
  <si>
    <t>Simulating Enzyme Reactivity</t>
  </si>
  <si>
    <t>https://doi.org/10.1039/9781782626831</t>
  </si>
  <si>
    <t>Inaki Tunon; Vicent Moliner</t>
  </si>
  <si>
    <t>Singlet Oxygen Applications in Biosciences and Nanosciences, Volume 1</t>
  </si>
  <si>
    <t>https://doi.org/10.1039/9781782622208</t>
  </si>
  <si>
    <t>Santi Nonell, Universitat Ramon Llull, Spain; Cristina Flors, Madrid Institute for Advanced Studies in Nanoscience, Spain</t>
  </si>
  <si>
    <t>Singlet Oxygen Applications in Biosciences and Nanosciences, Volume 2</t>
  </si>
  <si>
    <t>https://doi.org/10.1039/9781782626992</t>
  </si>
  <si>
    <t>Smart Materials for Advanced Environmental Applications</t>
  </si>
  <si>
    <t>https://doi.org/10.1039/9781782622192</t>
  </si>
  <si>
    <t>Peng Wang, King Abdullah University of Science and Technology, Saudi Arabia</t>
  </si>
  <si>
    <t>Smart Materials for Tissue Engineering - Fundamental Principles</t>
  </si>
  <si>
    <t>https://doi.org/10.1039/9781782626756</t>
  </si>
  <si>
    <t>Qun Wang</t>
  </si>
  <si>
    <t>Supramolecular Chemistry at Surfaces</t>
  </si>
  <si>
    <t>https://doi.org/10.1039/9781782622161</t>
  </si>
  <si>
    <t>David Amabilino, University of Nottingham, UK</t>
  </si>
  <si>
    <t>Synthetic Methods in Drug Discovery Vol 1</t>
  </si>
  <si>
    <t>https://doi.org/10.1039/9781782622086</t>
  </si>
  <si>
    <t>David C Blakemore, Pfizer, UK; Paul M Doyle, Peakdale Molecular Ltd, UK; Yvette M Fobian, Pfizer, USA</t>
  </si>
  <si>
    <t>Synthetic Methods in Drug Discovery Vol 2</t>
  </si>
  <si>
    <t>https://doi.org/10.1039/9781782627913</t>
  </si>
  <si>
    <t>https://doi.org/10.1039/9781782622895</t>
  </si>
  <si>
    <t>Diana Anderson, University of Bradford, UK; Alok Dhawan, Ahmedabad University, India</t>
  </si>
  <si>
    <t>Thermoelectric Materials and Devices</t>
  </si>
  <si>
    <t>https://doi.org/10.1039/9781782624042</t>
  </si>
  <si>
    <t>Iris Nandhakumar, University of Southampton, UK; Neil M White, University of Southampton, UK; Stephen Beeby, University of Southampton, UK</t>
  </si>
  <si>
    <t>Toxicogenomics in Predictive Carcinogenicity</t>
  </si>
  <si>
    <t>https://doi.org/10.1039/9781782624059</t>
  </si>
  <si>
    <t>Genetics (non-medical)</t>
  </si>
  <si>
    <t>Mike Waters, Consultant, Integrated Laboratory Systems (ILS) Inc., USA; Russell Thomas, National Center for Computational Toxicology, U.S. Environmental Protection Agency, USA</t>
  </si>
  <si>
    <t xml:space="preserve">Unconventional Thin Film Photovoltaics  </t>
  </si>
  <si>
    <t>https://doi.org/10.1039/9781782624066</t>
  </si>
  <si>
    <t>Enrico Da Como, University of Bath, UK; Filippo De Angelis, CNR Institute of Molecular Sciences and Technologies, Italy; Henry Snaith; Alison Walker, University of Bath,UK</t>
  </si>
  <si>
    <t>https://doi.org/10.1039/9781782624073</t>
  </si>
  <si>
    <t>Robert McDowall, McDowall Consulting, UK</t>
  </si>
  <si>
    <t>Acute Brain Impairment</t>
  </si>
  <si>
    <t>https://doi.org/10.1039/9781788013376</t>
  </si>
  <si>
    <t>Philip Peplow, University of Otago, New Zealand | Svetlana Dambinova, Kennesaw State University | Thomas A Gennarelli, George Washington University, USA | Bridget  Martinez, University of California, Merced, USA</t>
  </si>
  <si>
    <t>Amino Acids, Peptides and Proteins Vol 42</t>
  </si>
  <si>
    <t>https://doi.org/10.1039/9781788010627</t>
  </si>
  <si>
    <t xml:space="preserve">Anti-aging Drugs: From Basic Research to Clinical Practice </t>
  </si>
  <si>
    <t>https://doi.org/10.1039/9781782626602</t>
  </si>
  <si>
    <t>Alexander M Vaiserman, Institute of Gerontology, Kiev, Ukraine</t>
  </si>
  <si>
    <t>Antibiotic Drug Discovery</t>
  </si>
  <si>
    <t>https://doi.org/10.1039/9781782629870</t>
  </si>
  <si>
    <t>Steven Firestine, Wayne State University, USA; Troy Lister, Spero Therapeutics, USA</t>
  </si>
  <si>
    <t>Biobased Smart Polyurethane Nanocomposites</t>
  </si>
  <si>
    <t>https://doi.org/10.1039/9781788012003</t>
  </si>
  <si>
    <t>Niranjan Karak, Tezpur University, India</t>
  </si>
  <si>
    <t>Biocatalysis</t>
  </si>
  <si>
    <t>https://doi.org/10.1039/9781788012461</t>
  </si>
  <si>
    <t xml:space="preserve">Gonzalo de Gonzalo, Universidad de Sevilla, Spain </t>
  </si>
  <si>
    <t>Biophysical Techniques in Drug Discovery</t>
  </si>
  <si>
    <t>https://doi.org/10.1039/9781788010016</t>
  </si>
  <si>
    <t>Angeles Canales, Universidad Complutense de Madrid, Spain</t>
  </si>
  <si>
    <t>Carbohydrate Chemistry Vol 43</t>
  </si>
  <si>
    <t>https://doi.org/10.1039/9781788010030</t>
  </si>
  <si>
    <t>Catalysis Vol 29</t>
  </si>
  <si>
    <t>https://doi.org/10.1039/9781788010634</t>
  </si>
  <si>
    <t>Catalyst-free Organic Synthesis</t>
  </si>
  <si>
    <t>https://doi.org/10.1039/9781788013185</t>
  </si>
  <si>
    <t>Goutam Brahmachari, Visva-Bharati University, India</t>
  </si>
  <si>
    <t>Chemical Biology of Glycoproteins</t>
  </si>
  <si>
    <t>https://doi.org/10.1039/9781782623823</t>
  </si>
  <si>
    <t>Zhongping Tan; LaiXi Wang, University of Maryland, USA</t>
  </si>
  <si>
    <t>Coal in the 21st Century</t>
  </si>
  <si>
    <t>https://doi.org/10.1039/9781788010115</t>
  </si>
  <si>
    <t>Solid fuel technology</t>
  </si>
  <si>
    <t>R E Hester, University of York, UK; R M Harrison, University of Birmingham, UK</t>
  </si>
  <si>
    <t>Cold Chemistry</t>
  </si>
  <si>
    <t>https://doi.org/10.1039/9781782625971</t>
  </si>
  <si>
    <t>Olivier Dulieu, Université Paris-Sud, France; Andreas Osterwalder, Ecole Polytechnique Federale de Lausanne, Switzerland</t>
  </si>
  <si>
    <t>Comprehensive Glossary of Terms Used in Toxicology</t>
  </si>
  <si>
    <t>https://doi.org/10.1039/9781782623724</t>
  </si>
  <si>
    <t>John Duffus, The Edinburgh Centre for Toxicology, UK; Douglas Templeton, University of Toronto, Canada; Micharl Schwenk, Federal Public Health Department, Germany</t>
  </si>
  <si>
    <t>Computational Systems Pharmacology and Toxicology</t>
  </si>
  <si>
    <t>https://doi.org/10.1039/9781782623731</t>
  </si>
  <si>
    <t>Dale Johnson; Rudy Richardson, University of Michigan, USA</t>
  </si>
  <si>
    <t>Computational Tools for Chemical Biology</t>
  </si>
  <si>
    <t>https://doi.org/10.1039/9781788010139</t>
  </si>
  <si>
    <t>Sonsoles Martín-Santamaría, Centro de Investigaciones Biológicas CIB-CSIC, Spain</t>
  </si>
  <si>
    <t>Contrast Agents for MRI</t>
  </si>
  <si>
    <t>https://doi.org/10.1039/9781788010146</t>
  </si>
  <si>
    <t>Valérie C. Pierre, University of Minnesota, USA; Matthew J Allen, Wayne State University, USA</t>
  </si>
  <si>
    <t>Cross-relaxation and Cross-correlation Parameters in NMR</t>
  </si>
  <si>
    <t>https://doi.org/10.1039/9781782622475</t>
  </si>
  <si>
    <t>Daniel Canet, Universite de Lorraine, France</t>
  </si>
  <si>
    <t>Cyclic Peptides</t>
  </si>
  <si>
    <t>https://doi.org/10.1039/9781782625285</t>
  </si>
  <si>
    <t>Jesko Koehnke, Helmholtz Centre for Infection Research, Germany; James Naismith, University of St Andrews, UK; Wilfred A van der Donk, University of Illinois, USA;</t>
  </si>
  <si>
    <t>Diatom Nanotechnology</t>
  </si>
  <si>
    <t>https://doi.org/10.1039/9781788010160</t>
  </si>
  <si>
    <t>Dusan Losic, University of Adelaide, Australia</t>
  </si>
  <si>
    <t>Drug Discovery for Leishmaniasis</t>
  </si>
  <si>
    <t>https://doi.org/10.1039/9781788010177</t>
  </si>
  <si>
    <t>Parasitology (non-medical)</t>
  </si>
  <si>
    <t>Carmen Gil, Centro de Investigaciones Biológicas (CSIC), Spain; Luis Rivas, Centro de Investigaciones Biológicas (CSIC), Spain</t>
  </si>
  <si>
    <t>Dynamical Astrochemistry</t>
  </si>
  <si>
    <t>https://doi.org/10.1039/9781782627760</t>
  </si>
  <si>
    <t>Astronomical observation: observatories, equipment and methods</t>
  </si>
  <si>
    <t>David A Williams, University College London, UK; Thomas W Hartquist, University of Leeds, UK; Jonathan C Rawlings, University College London, UK; C CecchiPestellini, Università degli Studi di Palermo, Italy; Serena Viti, University College London, UK</t>
  </si>
  <si>
    <t>Ecotoxicology and Genotoxicology</t>
  </si>
  <si>
    <t>https://doi.org/10.1039/9781782629887</t>
  </si>
  <si>
    <t>Marcelo L Larramendy, National University of La Plata, Argentina</t>
  </si>
  <si>
    <t>https://doi.org/10.1039/9781788010573</t>
  </si>
  <si>
    <t>Edible Oil Structuring</t>
  </si>
  <si>
    <t>https://doi.org/10.1039/9781788012225</t>
  </si>
  <si>
    <t>Lipids</t>
  </si>
  <si>
    <t>Ashok R Patel, Ghent University, Belgium</t>
  </si>
  <si>
    <t>Electrochemistry Vol 14</t>
  </si>
  <si>
    <t>https://doi.org/10.1039/9781782622727</t>
  </si>
  <si>
    <t>Roger Mortimer, Loughborough University, UK; Steven McIntosh, Lehigh University, USA</t>
  </si>
  <si>
    <t>Enthalpy and Internal Energy</t>
  </si>
  <si>
    <t>https://doi.org/10.1039/9781788010214</t>
  </si>
  <si>
    <t>Emmerich Wilhelm, University of Vienna, Austria; Trevor Letcher</t>
  </si>
  <si>
    <t>Environmental Impacts of Road Vehicles</t>
  </si>
  <si>
    <t>https://doi.org/10.1039/9781788010221</t>
  </si>
  <si>
    <t>Fast NMR Data Acquistion</t>
  </si>
  <si>
    <t>https://doi.org/10.1039/9781782628361</t>
  </si>
  <si>
    <t>Mehdi Mobli, University of Queensland, Australia; Jeffrey Hoch, University of Connecticut, USA</t>
  </si>
  <si>
    <t>Fast Pyrolysis of Biomass</t>
  </si>
  <si>
    <t>https://doi.org/10.1039/9781788010245</t>
  </si>
  <si>
    <t>Robert C Brown, Iowa State University, USA; Kaige Wang, RTI International, USA</t>
  </si>
  <si>
    <t>Food Irradiation Technology</t>
  </si>
  <si>
    <t>https://doi.org/10.1039/9781782627081</t>
  </si>
  <si>
    <t>Food manufacturing &amp; related industries</t>
  </si>
  <si>
    <t>Isabel Ferreira, Instituto Politécnico de Bragança, Portugal; Amilcar L Antonio, Polytechnic Institute of Bragança, Portugal; Sandra Cabo Verde</t>
  </si>
  <si>
    <t>Functional Supramolecular Materials</t>
  </si>
  <si>
    <t>https://doi.org/10.1039/9781788010276</t>
  </si>
  <si>
    <t>Rahul Banerjee, CSIR-National Chemical Laboratory, India</t>
  </si>
  <si>
    <t>Gas Sensing in Cells</t>
  </si>
  <si>
    <t>https://doi.org/10.1039/9781788013437</t>
  </si>
  <si>
    <t>Shigetoshi Aono, CIMoS, Japan</t>
  </si>
  <si>
    <t>https://doi.org/10.1039/9781788010283</t>
  </si>
  <si>
    <t>Richard B M Schasfoort, University of Twente, Netherlands</t>
  </si>
  <si>
    <t>Hazardous Reagent Substitution</t>
  </si>
  <si>
    <t>https://doi.org/10.1039/9781782620501</t>
  </si>
  <si>
    <t>R Sharma, University of Delhi, India; Rakeshwar Bandichhor, Dr Reddy's Laboratories Ltd, India</t>
  </si>
  <si>
    <t>High Pressure Technologies in Biomass Conversions</t>
  </si>
  <si>
    <t>https://doi.org/10.1039/9781782626763</t>
  </si>
  <si>
    <t>Rafal Bogel-Lukasik, National Laboratory of Energy and Geology IP, Portugal</t>
  </si>
  <si>
    <t>Inorganic Two-dimensional Nanomaterials</t>
  </si>
  <si>
    <t>https://doi.org/10.1039/9781788010306</t>
  </si>
  <si>
    <t>Changzheng Wu, University of Science and Technology of China, China</t>
  </si>
  <si>
    <t>Ionic Liquid Devices</t>
  </si>
  <si>
    <t>https://doi.org/10.1039/9781788011839</t>
  </si>
  <si>
    <t>Ali Eftekhari, Ulster University, UK</t>
  </si>
  <si>
    <t>Magnetic Nanomaterials</t>
  </si>
  <si>
    <t>https://doi.org/10.1039/9781788010375</t>
  </si>
  <si>
    <t>Stefan H. Bossmann, Kansas State University, USA; Hongwang Wang, Kansas State University, USA</t>
  </si>
  <si>
    <t>Mass Spectrometry in Chemical Biology</t>
  </si>
  <si>
    <t>https://doi.org/10.1039/9781782625278</t>
  </si>
  <si>
    <t>Norberto Peporine Lopes, University of Sao Paulo, Brazil | Ricardo Roberto da Silva, University of Sao Paulo, Brazil</t>
  </si>
  <si>
    <t>Mechanisms of Primary Energy Transduction in Biology</t>
  </si>
  <si>
    <t>https://doi.org/10.1039/9781782628651</t>
  </si>
  <si>
    <t>Marten Wikström, University of Helsinki, Finland</t>
  </si>
  <si>
    <t>Mechanochemistry in Materials</t>
  </si>
  <si>
    <t>https://doi.org/10.1039/9781782623885</t>
  </si>
  <si>
    <t xml:space="preserve">Yoan  Simon, University of Fribourg, Switzerland; Stephen Craig, Duke University, USA
</t>
  </si>
  <si>
    <t>Membrane Engineering for the Treatment of Gases</t>
  </si>
  <si>
    <t>https://doi.org/10.1039/9781788010436</t>
  </si>
  <si>
    <t>Enrico Drioli, The Institute on Membrane Technology, National Research Council, Italy; Giuseppe Barbieri, The Institute on Membrane Technology, National Research Council, Italy; Adele Brunetti, The Institute on Membrane Technology, National Research Council, Italy</t>
  </si>
  <si>
    <t>https://doi.org/10.1039/9781788010443</t>
  </si>
  <si>
    <t>Miktoarm Star Polymers</t>
  </si>
  <si>
    <t>https://doi.org/10.1039/9781788010429</t>
  </si>
  <si>
    <t>Ashok Kakkar, McGill University, Canada</t>
  </si>
  <si>
    <t>Nanogels for Biomedical Applications</t>
  </si>
  <si>
    <t>https://doi.org/10.1039/9781782628620</t>
  </si>
  <si>
    <t>Arti Vashist, Florida International University, USA; Ajeet K Kaushik, Florida International University, USA; Sharif Ahmad, Jamia MIliia Islamia, India; Madhavan Nair, Florida International University, USA</t>
  </si>
  <si>
    <t>Nanoscience Vol 4</t>
  </si>
  <si>
    <t>https://doi.org/10.1039/9781782620358</t>
  </si>
  <si>
    <t>P John Thomas, Bangor University, UK; Neerish Revaprasadu, University of Zululand, South Africa</t>
  </si>
  <si>
    <t>Nanostructured Materials for Type III Photovoltaics</t>
  </si>
  <si>
    <t>https://doi.org/10.1039/9781782626749</t>
  </si>
  <si>
    <t>Peter Skabara, University of Strathclyde, UK; Mohammad Malik, University of Manchester, UK</t>
  </si>
  <si>
    <t>Nanotechnologies in Food 2nd Edition</t>
  </si>
  <si>
    <t>https://doi.org/10.1039/9781782626879</t>
  </si>
  <si>
    <t>Qasim Chaudhry, DEFRA Central Science Laboratory, UK; Laurence Castle, DEFRA Central Science Laboratory, UK; Richard Watkins, DEFRA, UK</t>
  </si>
  <si>
    <t>Nanotoxicology</t>
  </si>
  <si>
    <t>https://doi.org/10.1039/9781782623922</t>
  </si>
  <si>
    <t>Alok Dhawan, Indian Institute of Toxicology Research (IITR), India; Diana Anderson, University of Bradford, UK; Rishi Shanker, Ahmedabad University, India and Michigan State University, USA</t>
  </si>
  <si>
    <t>Naphthalenediimide and its Congeners: From Molecules to Materials</t>
  </si>
  <si>
    <t>https://doi.org/10.1039/9781782621386</t>
  </si>
  <si>
    <t>Organic chemistry; Materials science</t>
  </si>
  <si>
    <t>G Dan Pantos, University of Bath, UK</t>
  </si>
  <si>
    <t>NMR in Glycoscience and Glycotechnology</t>
  </si>
  <si>
    <t>https://doi.org/10.1039/9781782623946</t>
  </si>
  <si>
    <t>Koichi Kato, National Institutes of Natural Sciences, Japan; Thomas Peters, University of Luebeck, Germany</t>
  </si>
  <si>
    <t>Organometallic Chemistry Vol 41</t>
  </si>
  <si>
    <t>https://doi.org/10.1039/9781782626923</t>
  </si>
  <si>
    <t>Ian Fairlamb, University of York, UK | Jason M Lynam, University of York, UK | Nathan J Patmore, University of Huddersfield, UK | Paul Elliott, University of Huddersfield, UK</t>
  </si>
  <si>
    <t>Organophosphorus Chemistry Vol 46</t>
  </si>
  <si>
    <t>https://doi.org/10.1039/9781788010689</t>
  </si>
  <si>
    <t>David W Allen, Sheffield Hallam University, UK; David Loakes, University of Cambridge, UK; John C. Tebby, Sheffield Hallam University, UK</t>
  </si>
  <si>
    <t>Organoselenium Compounds in Biology and Medicine</t>
  </si>
  <si>
    <t>https://doi.org/10.1039/9781788012232</t>
  </si>
  <si>
    <t>Vimal Kumar Jain, Bhabha Atomic Research Centre, India | K Indira Priyadarsini</t>
  </si>
  <si>
    <t>Oxidative Stress and Redox Signalling in Parkinson's Disease</t>
  </si>
  <si>
    <t>https://doi.org/10.1039/9781782622888</t>
  </si>
  <si>
    <t>Rodrigo Franco, University of Nebraska-Lincoln, USA; Jonathan Doorn, University of Iowa, USA; Jean-Christophe Rochet, Purdue University, USA</t>
  </si>
  <si>
    <t>Peptide-based Drug Discovery</t>
  </si>
  <si>
    <t>https://doi.org/10.1039/9781788011716</t>
  </si>
  <si>
    <t>Ved Srivastava, Intarcia Therapeutics, USA</t>
  </si>
  <si>
    <t>Photochemistry Vol 45</t>
  </si>
  <si>
    <t>https://doi.org/10.1039/9781788013192</t>
  </si>
  <si>
    <t>Angelo Albini, University of Pavia, Italy | Elisa Fasani, University of Pavia, Italy | Stefano Protti, University of Pavia,</t>
  </si>
  <si>
    <t>Polymerized Ionic Liquids</t>
  </si>
  <si>
    <t>https://doi.org/10.1039/978178801535</t>
  </si>
  <si>
    <t>Reactive Inkjet Printing</t>
  </si>
  <si>
    <t>https://doi.org/10.1039/9781788010511</t>
  </si>
  <si>
    <t>Patrick J Smith, University of Sheffield, UK; Aoife Morrin, Dublin City University, Ireland</t>
  </si>
  <si>
    <t>Sensing Techniques for Food Safety and Quality Control</t>
  </si>
  <si>
    <t>https://doi.org/10.1039/9781788010528</t>
  </si>
  <si>
    <t>Xiaonan  Lu, University of British Columbia, Canada</t>
  </si>
  <si>
    <t>Smart Materials for Tissue Engineering - Applications</t>
  </si>
  <si>
    <t>https://doi.org/10.1039/9781788010542</t>
  </si>
  <si>
    <t>Supramolecular Amphiphiles</t>
  </si>
  <si>
    <t>https://doi.org/10.1039/9781788010566</t>
  </si>
  <si>
    <t>Xi Zhang, Tsinghua University, China</t>
  </si>
  <si>
    <t>Sustainable Solvents</t>
  </si>
  <si>
    <t>https://doi.org/10.1039/9781782624035</t>
  </si>
  <si>
    <t xml:space="preserve">James H Clark, University of York, UK; Andrew Hunt, University of York, UK; Corrado  Topi; Giulia Paggiola; James Sherwood
</t>
  </si>
  <si>
    <t>Synthetic Biology Vol 2</t>
  </si>
  <si>
    <t>https://doi.org/10.1039/9781782622789</t>
  </si>
  <si>
    <t>Maxim Ryadnov, National Physical Laboratory, UK; Luc Brunsveld, Eindhoven University of Technology, Netherlands; Hiroaki Suga, University of Tokyo, Japan</t>
  </si>
  <si>
    <t>The Biological Chemistry of Nickel</t>
  </si>
  <si>
    <t>https://doi.org/10.1039/9781788010580</t>
  </si>
  <si>
    <t>Henryk Kozlowski, University of Wroclaw, Poland; Deborah Zamble, University of Toronto, Canada; Magdalena Rowińska-Żyrek, University of Wroclaw	, Poland</t>
  </si>
  <si>
    <t>Wormlike Micelles</t>
  </si>
  <si>
    <t>https://doi.org/10.1039/9781782629788</t>
  </si>
  <si>
    <t>Cecile Dreiss; Yujun Feng</t>
  </si>
  <si>
    <t>X-Ray Free Electron Lasers</t>
  </si>
  <si>
    <t>https://doi.org/10.1039/9781782624097</t>
  </si>
  <si>
    <t>Uwe Bergmann, Stanford University, USA; Vittal Yachandra, Lawrence Berkeley National Laboratory, USA; Junko Yano, Lawrence Berkeley National Laboratory, USA</t>
  </si>
  <si>
    <t>Zeolites in Catalysis</t>
  </si>
  <si>
    <t>https://doi.org/10.1039/9781788010610</t>
  </si>
  <si>
    <t>Jiri Cejka, J. Heyrovský Institute of Physical Chemistry, Czech Republic; Russell E Morris, University of St Andrews, UK; Petr Nachtigall, Charles University of Prague, Czech Republic</t>
  </si>
  <si>
    <t>ZnO Nanostructures</t>
  </si>
  <si>
    <t>https://doi.org/10.1039/9781788010238</t>
  </si>
  <si>
    <t>Yue Zhang, University of Science and Technology Beijing, China</t>
  </si>
  <si>
    <t>Advances in Photoelectrochemical Water Splitting</t>
  </si>
  <si>
    <t>https://doi.org/10.1039/9781782629863</t>
  </si>
  <si>
    <t>Energy resources</t>
  </si>
  <si>
    <t>S David Tilley, University of Zurich, Switzerland; Stephan Lany, National Renewable Energy Laboratory, USA; Roel van de Krol, Helmholtz Zentrum Berlin, Germany</t>
  </si>
  <si>
    <t>Alternative Catalytic Materials</t>
  </si>
  <si>
    <t>https://doi.org/10.1039/9781788014830</t>
  </si>
  <si>
    <t>Justin Hargreaves, University of Glasgow, UK; Andrew McFarlane, University of Glasgow, UK; Said Laassiri, University of Glasgow, UK</t>
  </si>
  <si>
    <t>Alternatives to Conventional Food Processing 2nd Edition</t>
  </si>
  <si>
    <t>https://doi.org/10.1039/9781782626596</t>
  </si>
  <si>
    <t xml:space="preserve">Andrew Proctor, University of Arkansas, USA
</t>
  </si>
  <si>
    <t>Attosecond Molecular Dynamics</t>
  </si>
  <si>
    <t>https://doi.org/10.1039/9781788012669</t>
  </si>
  <si>
    <t>Marc J J Vrakking, Max Born Institute, Germany; Franck Lepine, Université Lyon/CNRS, France</t>
  </si>
  <si>
    <t>Biobased Aerogels</t>
  </si>
  <si>
    <t>https://doi.org/10.1039/9781782629979</t>
  </si>
  <si>
    <t>Sabu Thomas, Mahatma Gandhi University, India; Laly A Pothan, Bishop Moore College, India; Rubie Mavelil-Sam, Bishop Moore College, India</t>
  </si>
  <si>
    <t>Biodegradable Thermogels</t>
  </si>
  <si>
    <t>https://doi.org/10.1039/9781788012676</t>
  </si>
  <si>
    <t>Biomaterials Science Series</t>
  </si>
  <si>
    <t>Capillary Electrophoresis–Mass Spectrometry for Metabolomics</t>
  </si>
  <si>
    <t>https://doi.org/10.1039/9781788013123</t>
  </si>
  <si>
    <t>Rawi Ramautar, Leiden University, Netherlands</t>
  </si>
  <si>
    <t>Carbon-based Nanomaterials in Analytical Chemistry</t>
  </si>
  <si>
    <t>https://doi.org/10.1039/9781788012751</t>
  </si>
  <si>
    <t>Carlos D Garcia, Clemson University, USA; Agustín G Crevillén, Universidad Nacional de Educación a Distancia, Spain; Alberto Escarpa, Universidad of Alcalá, Spain</t>
  </si>
  <si>
    <t>Catalysis Vol 30</t>
  </si>
  <si>
    <t>https://doi.org/10.1039/9781788013048</t>
  </si>
  <si>
    <t>James Spivey, Louisiana State University, USA; Yi-Fan Han, East China University of Science and Technology, China</t>
  </si>
  <si>
    <t>Cereal Grain-based Functional Foods</t>
  </si>
  <si>
    <t>https://doi.org/10.1039/9781788012799</t>
  </si>
  <si>
    <t>Trust Beta, University of Manitoba, Canada; Mary Ellen Camire, University of Maine, USA</t>
  </si>
  <si>
    <t>Chemical and Biological Synthesis</t>
  </si>
  <si>
    <t>https://doi.org/10.1039/9781788012805</t>
  </si>
  <si>
    <t xml:space="preserve">Nick J Westwood, University of St Andrews, UK; Adam Nelson, University of Leeds, UK </t>
  </si>
  <si>
    <t>Chemical Health Threats</t>
  </si>
  <si>
    <t>https://doi.org/10.1039/9781782623687</t>
  </si>
  <si>
    <t>Public health &amp; preventive medicine</t>
  </si>
  <si>
    <t>Raquel Duarte-Davidson, Public Health England, UK; Stacey Wyke, Public Health England, UK; Samuel Collins, Public Health England, UK; Tom Gaulton Public Health England, UK.</t>
  </si>
  <si>
    <t>Chemical Modelling Vol 14</t>
  </si>
  <si>
    <t>https://doi.org/10.1039/9781788010719</t>
  </si>
  <si>
    <t>Jan-Ole Joswig,  Dresden University of Technology, Germany; Michael Springborg, University of Saarland, Germany</t>
  </si>
  <si>
    <t>Chemically Derived Graphene</t>
  </si>
  <si>
    <t>https://doi.org/10.1039/9781788012829</t>
  </si>
  <si>
    <t>Jintao Zhang, Shandong University, China</t>
  </si>
  <si>
    <t>Chromic Phenomena: Technological Applications of Colour Chemistry 3rd Edition</t>
  </si>
  <si>
    <t>https://doi.org/10.1039/9781788012843</t>
  </si>
  <si>
    <t>Michael Hutchings; Peter Bamfield</t>
  </si>
  <si>
    <t>Click Polymerization</t>
  </si>
  <si>
    <t>https://doi.org/10.1039/9781788010108</t>
  </si>
  <si>
    <t>Anjun Qin, South China University of Technology, China; Ben Zhong Tang, The Hong Kong University of Science and Technology, Hong Kong</t>
  </si>
  <si>
    <t>Co-crystals</t>
  </si>
  <si>
    <t>https://doi.org/10.1039/9781788012874</t>
  </si>
  <si>
    <t>Christer B Aakeröy, Kansas State University, USA; Abhijeet S Sinha, Kansas State University, USA</t>
  </si>
  <si>
    <t>Computational Materials Discovery</t>
  </si>
  <si>
    <t>https://doi.org/10.1039/9781788010122</t>
  </si>
  <si>
    <t>Artem R Oganov, Skolkovo Institute of Science and Technology, Russia; Gabriele Saleh, Moscow Institute of Physics and Technology, Russia; Alexander G Kvashnin, Skolkovo Institute of Science and Technology, Russia</t>
  </si>
  <si>
    <t>Data Integrity and Data Governance</t>
  </si>
  <si>
    <t>https://doi.org/10.1039/9781788013277</t>
  </si>
  <si>
    <t>R D McDowall, R.D. McDowall Ltd, UK</t>
  </si>
  <si>
    <t>Dienamine Catalysis for Organic Synthesis</t>
  </si>
  <si>
    <t>https://doi.org/10.1039/9781788014328</t>
  </si>
  <si>
    <t>Indresh Kumar, Birla Institute of Technology and Sciences, India; Dhevalapally B Ramachary, University of Hyderabad, India; Kengadarane Anebouselvy, University of Hyderabad, India</t>
  </si>
  <si>
    <t>Dioxygen-dependent Heme Enzymes</t>
  </si>
  <si>
    <t>https://doi.org/10.1039/9781788012911</t>
  </si>
  <si>
    <t>Masao Ikeda-Saito, Tohoku University, Japan; Emma Raven, University of Leicester, UK</t>
  </si>
  <si>
    <t>DNA-targeting Molecules as Therapeutic Agents</t>
  </si>
  <si>
    <t>https://doi.org/10.1039/9781788012928</t>
  </si>
  <si>
    <t>Michael J Waring, University of Cambridge, UK</t>
  </si>
  <si>
    <t>Electrochemical Reduction of Carbon Dioxide</t>
  </si>
  <si>
    <t>https://doi.org/10.1039/9781782623809</t>
  </si>
  <si>
    <t>Alternative &amp; Renewable Energy Sources &amp; Technology</t>
  </si>
  <si>
    <t>David Fermin, University of Bristol, UK; Frank Marken, University of Bath, UK</t>
  </si>
  <si>
    <t>Electrochemistry Vol 15</t>
  </si>
  <si>
    <t>https://doi.org/10.1039/9781788013895</t>
  </si>
  <si>
    <t>Craig Banks, Manchester Metropolitan University, UK; Steven McIntosh, Lehigh University, USA</t>
  </si>
  <si>
    <t>Electron Paramagnetic Resonance Vol 26</t>
  </si>
  <si>
    <t>https://doi.org/10.1039/9781788013888</t>
  </si>
  <si>
    <t>Victor Chechik, University of York, UK; Damien M. Murphy, Cardiff University, Cardiff, UK</t>
  </si>
  <si>
    <t>https://doi.org/10.1039/9781788012942</t>
  </si>
  <si>
    <t>Erich Kny, Austrian Institute of Technology, Austria; Kajal Ghosal</t>
  </si>
  <si>
    <t>Enantioselective Cobalt-catalysed Transformations</t>
  </si>
  <si>
    <t>https://doi.org/10.1039/9781788015097</t>
  </si>
  <si>
    <t>Hélène Pellissier, CNRS, France</t>
  </si>
  <si>
    <t>Energy Storage Options and Their Environmental Impact</t>
  </si>
  <si>
    <t>https://doi.org/10.1039/9781788015530</t>
  </si>
  <si>
    <t>Fatty Alcohols 2nd Edition</t>
  </si>
  <si>
    <t>https://doi.org/10.1039/9781788013840</t>
  </si>
  <si>
    <t>Stephen Mudge, Exponent, UK; Scott Belanger, Proctor and Gamble; Paul DeLeo, The Soap and Detergent Association</t>
  </si>
  <si>
    <t>Field-cycling NMR Relaxometry</t>
  </si>
  <si>
    <t>https://doi.org/10.1039/9781788012966</t>
  </si>
  <si>
    <t>Rainer Kimmich, University of Ulm, Germany</t>
  </si>
  <si>
    <t>Formaldehyde</t>
  </si>
  <si>
    <t>https://doi.org/10.1039/9781788010269</t>
  </si>
  <si>
    <t>Luoping Zhang, University of California Berkeley, USA</t>
  </si>
  <si>
    <t>Gasotransmitters</t>
  </si>
  <si>
    <t>https://doi.org/10.1039/9781788013000</t>
  </si>
  <si>
    <t>Rui Wang, Laurentian University of Sudbury, Canada</t>
  </si>
  <si>
    <t>Graphene-based Membranes for Mass Transport Applications</t>
  </si>
  <si>
    <t>https://doi.org/10.1039/9781788013017</t>
  </si>
  <si>
    <t>Hongwei Zhu, Tsinghua University, China; Pengzhan Sun, Tsinghua University, China</t>
  </si>
  <si>
    <t>Hybrid MR-PET Imaging of the Brain</t>
  </si>
  <si>
    <t>https://doi.org/10.1039/9781788010740</t>
  </si>
  <si>
    <t>N Jon Shah, Forschungszentrum Jülich GmbH, Germany</t>
  </si>
  <si>
    <t>Integrated Solar Fuel Generators</t>
  </si>
  <si>
    <t>https://doi.org/10.1039/9781788010313</t>
  </si>
  <si>
    <t>Ian D Sharp, Lawrence Berkeley National Laboratory, USA; Harry A Atwater, California Institute of Technology, USA; Hans-Joachim Lewerenz, California Institute of Technology, USA</t>
  </si>
  <si>
    <t>Intensification of Biobased Processes</t>
  </si>
  <si>
    <t>https://doi.org/10.1039/9781788014571</t>
  </si>
  <si>
    <t>Andrzej Gorak, Dortmund University, Germany; Andrzej Stankiewicz</t>
  </si>
  <si>
    <t>https://doi.org/10.1039/9781788013093</t>
  </si>
  <si>
    <t>Richard A Ward, AstraZeneca, UK; Frederick W Goldberg, AstraZeneca, UK</t>
  </si>
  <si>
    <t>Light in Forensic Science</t>
  </si>
  <si>
    <t>https://doi.org/10.1039/9781788010344</t>
  </si>
  <si>
    <t>Giorgia Miolo, University of Padova, Italy; Jacqueline L Stair, University of Hertfordshire, UK; Mire Zloh, University of Hertfordshire, UK</t>
  </si>
  <si>
    <t>Lignin Valorization</t>
  </si>
  <si>
    <t>https://doi.org/10.1039/9781788010351</t>
  </si>
  <si>
    <t>Gregg T Beckham, National Renewable Energy Laboratory, USA</t>
  </si>
  <si>
    <t>Macromolecules Incorporating Transition Metals</t>
  </si>
  <si>
    <t>https://doi.org/10.1039/9781788010368</t>
  </si>
  <si>
    <t>Alaa S Abd-El-Aziz, University of Prince Edward Island, Canada; Christian Agatemor, University of Prince Edward Island, Canada; Wai-Yeung Wong, Hong Kong Baptist University, Hong Kong</t>
  </si>
  <si>
    <t>Metal-free Functionalized Carbons in Catalysis</t>
  </si>
  <si>
    <t>https://doi.org/10.1039/9781788013116</t>
  </si>
  <si>
    <t>Alberto Villa, Università degli Studi di Milano, Italy; Nikolaos Dimitratos, Cardiff University, UK</t>
  </si>
  <si>
    <t>Metallomacrocycles</t>
  </si>
  <si>
    <t>Hai-Bo Yang, East China Normal University, China</t>
  </si>
  <si>
    <t>Microalgal Hydrogen Production</t>
  </si>
  <si>
    <t>https://doi.org/10.1039/9781849737128</t>
  </si>
  <si>
    <t>Giuseppe Torzillo, National Research Council of Italy (CNR), Italy; Mike Seibert, National Renewable Energy Laboratory, USA</t>
  </si>
  <si>
    <t>Modern Biocatalysis</t>
  </si>
  <si>
    <t>https://doi.org/10.1039/9781788010450</t>
  </si>
  <si>
    <t>Gavin Williams, North Carolina State University, USA; Melanie Hall, University of Graz, Austria</t>
  </si>
  <si>
    <t>Modern Methods in Solid-State NMR</t>
  </si>
  <si>
    <t>https://doi.org/10.1039/9781788010467</t>
  </si>
  <si>
    <t>Paul Hodgkinson, Durham University, UK</t>
  </si>
  <si>
    <t>Molecular Gels</t>
  </si>
  <si>
    <t>https://doi.org/10.1039/9781788013147</t>
  </si>
  <si>
    <t>Richard Weiss, Georgetown University, USA</t>
  </si>
  <si>
    <t>Molecularly Imprinted Polymers for Analytical Chemistry Applications</t>
  </si>
  <si>
    <t>https://doi.org/10.1039/9781788010474</t>
  </si>
  <si>
    <t>Wlodzimierz Kutner, Polish Academy of Sciences, Poland; Piyush Sindhu Sharma, Polish Academy of Science, Poland</t>
  </si>
  <si>
    <t>Nanoscience Vol 5</t>
  </si>
  <si>
    <t>https://doi.org/10.1039/9781788013871</t>
  </si>
  <si>
    <t>NMR-based Metabolomics</t>
  </si>
  <si>
    <t>https://doi.org/10.1039/9781782627937</t>
  </si>
  <si>
    <t>Hector C. Keun, Imperial College London, UK</t>
  </si>
  <si>
    <t>Non-extractable Polyphenols and Carotenoids</t>
  </si>
  <si>
    <t>https://doi.org/10.1039/9781788013208</t>
  </si>
  <si>
    <t>Fulgencio Saura-Calixto, ICTAN-CSIC, Spain; Jara Pérez-Jiménez, ICTAN-CSIC, Spain</t>
  </si>
  <si>
    <t>NOx Trap Catalysts and Technologies</t>
  </si>
  <si>
    <t>https://doi.org/10.1039/9781788013239</t>
  </si>
  <si>
    <t>Luca Lietti, Poltecnico di Milano, Italy; Lidia Castoldi, Poltecnico di Milano, Italy</t>
  </si>
  <si>
    <t>Optimizing NMR Methods for Structure Elucidation</t>
  </si>
  <si>
    <t>https://doi.org/10.1039/9781788010498</t>
  </si>
  <si>
    <t>Darcy C Burns, University of Toronto, Canada; William F Reynolds, University of Toronto, Canada</t>
  </si>
  <si>
    <t>Optogenetics</t>
  </si>
  <si>
    <t>https://doi.org/10.1039/9781788013284</t>
  </si>
  <si>
    <t>Sophie Vriz, Paris Diderot University CNRS, France; Takeaki Ozawa, The University of Tokyo, Japan</t>
  </si>
  <si>
    <t>Organic Catalysis for Polymerisation</t>
  </si>
  <si>
    <t>https://doi.org/10.1039/9781788015738</t>
  </si>
  <si>
    <t xml:space="preserve">Andrew Dove, University of Birmingham, UK; Haritz Sardon, University of the Basque Country; Stefan Naumann, University of Stuttgart, Germany </t>
  </si>
  <si>
    <t>Organometallic Chemistry Vol 42</t>
  </si>
  <si>
    <t>https://doi.org/10.1039/9781788010672</t>
  </si>
  <si>
    <t>Nathan J. Patmore, University of Huddersfield, UK; Paul Elliott, University of Huddersfield, UK</t>
  </si>
  <si>
    <t>Organophosphorus Chemistry Vol 47</t>
  </si>
  <si>
    <t>https://doi.org/10.1039/9781788013055</t>
  </si>
  <si>
    <t>David W Allen, Sheffield Hallam University, UK; David Loakes, University of Cambridge, UK; John C Tebby, Sheffield Hallam University, UK</t>
  </si>
  <si>
    <t>Oxidative Folding of Proteins: Basic Principles, Cellular Regulation and Engineering</t>
  </si>
  <si>
    <t>https://doi.org/10.1039/9781788013253</t>
  </si>
  <si>
    <t>Matthias Feige, TU Munchen, Germany</t>
  </si>
  <si>
    <t>Paramagnetism in Experimental Biomolecular NMR</t>
  </si>
  <si>
    <t>https://doi.org/10.1039/9781788013291</t>
  </si>
  <si>
    <t>Claudio Luchinat, University of Florence, Italy; Giacomo Parigi, University of Florence, Italy; Enrico Ravera, University of Florence, Italy</t>
  </si>
  <si>
    <t>Pharmaceutical Formulation</t>
  </si>
  <si>
    <t>https://doi.org/10.1039/9781782620402</t>
  </si>
  <si>
    <t>Geoffrey D Tovey, Visiting Professor King's College London and Chief Executive Geoff Tovey Associates, UK</t>
  </si>
  <si>
    <t>Photochemistry Vol 46</t>
  </si>
  <si>
    <t>https://doi.org/10.1039/9781788013598</t>
  </si>
  <si>
    <t>Angelo Albini, University of Pavia, Italy; Stefano Protti</t>
  </si>
  <si>
    <t>Photopolymerisation Initiating Systems</t>
  </si>
  <si>
    <t>https://doi.org/10.1039/9781788013307</t>
  </si>
  <si>
    <t xml:space="preserve">Jacques Lalevee, Institut de Science des Matériaux de Mulhouse, France; Jean-Pierre Fouassier, ENSCMu-UHA, France; </t>
  </si>
  <si>
    <t>Plastics and the Environment</t>
  </si>
  <si>
    <t>https://doi.org/10.1039/9781788013314</t>
  </si>
  <si>
    <t>Post-combustion Carbon Dioxide Capture Materials</t>
  </si>
  <si>
    <t>https://doi.org/10.1039/9781788013352</t>
  </si>
  <si>
    <t>Inorganic Materials Series</t>
  </si>
  <si>
    <t>Qiang Wang, Beijing Forestry University, China</t>
  </si>
  <si>
    <t>Pre-combustion Carbon Dioxide Capture Materials</t>
  </si>
  <si>
    <t>https://doi.org/10.1039/9781788013390</t>
  </si>
  <si>
    <t>Preventing Chemical Weapons</t>
  </si>
  <si>
    <t>https://doi.org/10.1039/9781788010092</t>
  </si>
  <si>
    <t>Michael Crowley, University of Bradford, UK; Malcolm Dando, University of Bradford, UK; Lijun Shang, University of Bradford, UK</t>
  </si>
  <si>
    <t>Professional Development of Chemistry Teachers</t>
  </si>
  <si>
    <t>https://doi.org/10.1039/9781788013406</t>
  </si>
  <si>
    <t>Teaching skills &amp; techniques</t>
  </si>
  <si>
    <t>Advances in Chemistry Education Series</t>
  </si>
  <si>
    <t>George Bodner, Purdue University, USA; Rachel Mamlok-Naaman, Weizmann Institute of Science, Israel; Avi Hofstein, The Weizmann Institute of Science, Israel; Ingo Eilks, University of Bremen, Germany</t>
  </si>
  <si>
    <t>Protein Crystallography</t>
  </si>
  <si>
    <t>https://doi.org/10.1039/9781788010504</t>
  </si>
  <si>
    <t>Konstantinos Beis, Imperial College London, UK; Gwyndaf Evans, Diamond Light Source, UK</t>
  </si>
  <si>
    <t>Quenched-phosphorescence Detection of Molecular Oxygen</t>
  </si>
  <si>
    <t>https://doi.org/10.1039/9781788013451</t>
  </si>
  <si>
    <t>Dmitri B. Papkovsky, University College Cork, Ireland; Ruslan I. Dmitriev, University College Cork, Ireland</t>
  </si>
  <si>
    <t>Raman Spectroscopy in Archaeology and Art History</t>
  </si>
  <si>
    <t>https://doi.org/10.1039/9781788013475</t>
  </si>
  <si>
    <t>Peter Vandenabeele, University of Ghent, Belgium; Howell Edwards, University of Bradford, UK</t>
  </si>
  <si>
    <t>Regulatory Toxicology in the European Union</t>
  </si>
  <si>
    <t>https://doi.org/10.1039/9781782622222</t>
  </si>
  <si>
    <t>Tim Marrs, Edentox Associates, UK; Kevin Woodward, TSGE Consulting Limited, UK</t>
  </si>
  <si>
    <t>Rubber Recycling</t>
  </si>
  <si>
    <t>https://doi.org/10.1039/9781788013482</t>
  </si>
  <si>
    <t>Jin Kuk Kim, Gyeongsang National University, Korea; Prosenjit Saha, IIEST, Shibpur, India; Sabu Thomas, Mahatma Gandhi University, India; Józef T Haponiuk, Gdansk University of Technology, Poland; M K Aswathi, Mahatma Gandhi University, India</t>
  </si>
  <si>
    <t>Self-organized Motion</t>
  </si>
  <si>
    <t>https://doi.org/10.1039/9781788013499</t>
  </si>
  <si>
    <t xml:space="preserve">Satoshi Nakata, Hiroshima University, Japan; Véronique Pimienta, University of Tolouse, France; István Lagzi, Budapest University of Technology and Economics, Hungary; Hiroyuki Kitahata, Chiba University, Japan; Nobuhiko J Suematsu, Meiji University, Japan </t>
  </si>
  <si>
    <t>Small-molecule Transcription Factor Inhibitors in Oncology</t>
  </si>
  <si>
    <t>https://doi.org/10.1039/9781782624011</t>
  </si>
  <si>
    <t>Khondaker Miraz Rahman, King’s College London, UK; David Thurston, King's College London, UK</t>
  </si>
  <si>
    <t>Steviol Glycosides</t>
  </si>
  <si>
    <t>https://doi.org/10.1039/9781788010559</t>
  </si>
  <si>
    <t>Ursula Wölwer-Rieck, Friedrich-Wilhelms-Universität Bonn, Germany</t>
  </si>
  <si>
    <t>Stimuli-responsive Drug Delivery Systems</t>
  </si>
  <si>
    <t>https://doi.org/10.1039/9781788013536</t>
  </si>
  <si>
    <t>Amit Singh, AllExcel Inc., USA; Mansoor M. Amiji, Northeastern University, USA</t>
  </si>
  <si>
    <t>Supercritical and Other High-pressure Solvent Systems</t>
  </si>
  <si>
    <t>https://doi.org/10.1039/9781788013543</t>
  </si>
  <si>
    <t>Andrew J Hunt, University of York, UK; Thomas M Attard, University of York, UK</t>
  </si>
  <si>
    <t>Sustainable Catalysis for Biorefineries</t>
  </si>
  <si>
    <t>https://doi.org/10.1039/9781788013567</t>
  </si>
  <si>
    <t>Francesco Frusteri, Institute for Advanced Energy Technologies “Nicola Giordano”, Italy; Donato Aranda, Universidade Federal do Rio de Janeiro, Brazil; Giuseppe Bonura, Institute for Advanced Energy Technologies “Nicola Giordano”, Italy</t>
  </si>
  <si>
    <t>Sustainable Synthesis of Pharmaceuticals</t>
  </si>
  <si>
    <t>https://doi.org/10.1039/9781788010658</t>
  </si>
  <si>
    <t>Mariette M Pereira, University of Coimbra, Portugal; Mario J F Calvete, University of Coimbra, Portugal</t>
  </si>
  <si>
    <t>Theoretical Chemistry for Electronic Excited States</t>
  </si>
  <si>
    <t>https://doi.org/10.1039/9781788013642</t>
  </si>
  <si>
    <t>Michael A Robb, Imperial College London, UK</t>
  </si>
  <si>
    <t>Theranostics and Image Guided Drug Delivery</t>
  </si>
  <si>
    <t>https://doi.org/10.1039/9781788010597</t>
  </si>
  <si>
    <t>Maya Thanou, King's College London, UK</t>
  </si>
  <si>
    <t>Therapies for Retinal Degeneration</t>
  </si>
  <si>
    <t>https://doi.org/10.1039/9781788013666</t>
  </si>
  <si>
    <t>Enrique J de la Rosa, Centro de Investigaciones Biológicas CSIC, Spain</t>
  </si>
  <si>
    <t>Understanding Intermolecular Interactions in the Solid State</t>
  </si>
  <si>
    <t>https://doi.org/10.1039/9781788013086</t>
  </si>
  <si>
    <t>Deepak Chopra, IISER Bhopal, India</t>
  </si>
  <si>
    <t>3D Printing in Chemical Sciences</t>
  </si>
  <si>
    <t>https://doi.org/10.1039/9781788015745</t>
  </si>
  <si>
    <t>Brett Paull, University of Tasmania, Australia; Pavel Nesterenko, University of Tasmania, Australia; Vipul Gupta, University of Tasmania, Australia</t>
  </si>
  <si>
    <t>Advanced Gas Chromatography in Food Analysis</t>
  </si>
  <si>
    <t>https://doi.org/10.1039/9781788015752</t>
  </si>
  <si>
    <t>Peter Q Tranchida, University of Messina, Italy</t>
  </si>
  <si>
    <t>Advances in Nucleic Acid Therapeutics</t>
  </si>
  <si>
    <t>https://doi.org/10.1039/9781788015714</t>
  </si>
  <si>
    <t>Sudhir Agrawal; Michael J Gait, University of Cambridge, UK</t>
  </si>
  <si>
    <t>Amino Acids, Peptides and Proteins Vol 43</t>
  </si>
  <si>
    <t>https://doi.org/10.1039/9781788013857</t>
  </si>
  <si>
    <t>Analytical Electrogenerated Chemiluminescence</t>
  </si>
  <si>
    <t>https://doi.org/10.1039/9781788015776</t>
  </si>
  <si>
    <t>Neso Sojic, Université de Bordeaux, France</t>
  </si>
  <si>
    <t>Anthocyanins from Natural Sources</t>
  </si>
  <si>
    <t>https://doi.org/10.1039/9781788012614</t>
  </si>
  <si>
    <t>Marianne Su-Ling Brooks, Dalgousie University, Canda; Giovana B Celli, Dalgousie University, Canda</t>
  </si>
  <si>
    <t>Antimicrobial Materials for Biomedical Applications</t>
  </si>
  <si>
    <t>https://doi.org/10.1039/9781788012638</t>
  </si>
  <si>
    <t>Avi Domb, Hebrew University of Jerusalem, Israel; Konda Reddy Kunduru, University of Hyderabad, India</t>
  </si>
  <si>
    <t>Argumentation in Chemistry Education</t>
  </si>
  <si>
    <t>https://doi.org/10.1039/9781788012645</t>
  </si>
  <si>
    <t>Teaching of a specific subject</t>
  </si>
  <si>
    <t>Sibel Erduran, University of Oxford, UK</t>
  </si>
  <si>
    <t>Big Data in Predictive Toxicology</t>
  </si>
  <si>
    <t>https://doi.org/10.1039/9781782623656</t>
  </si>
  <si>
    <t>Daniel Neagu, University of Bradford, UK; Andrea-Nicole Richarz, European Commission Joint Research Centre, Italy</t>
  </si>
  <si>
    <t>Biofabrication and 3D Tissue Modeling</t>
  </si>
  <si>
    <t>https://doi.org/10.1039/9781788012683</t>
  </si>
  <si>
    <t>Dong-Woo Cho, University of Pohang, Korea</t>
  </si>
  <si>
    <t>Biogenic Amines in Food</t>
  </si>
  <si>
    <t>https://doi.org/10.1039/9781788015813</t>
  </si>
  <si>
    <t>Bahruddin Saad, Universiti Teknologi Petronas, Malaysia; Rosanna Tofalo, Università degli Studi di Teramo, Italy</t>
  </si>
  <si>
    <t>Bioinspired Inorganic Materials</t>
  </si>
  <si>
    <t>https://doi.org/10.1039/9781788015806</t>
  </si>
  <si>
    <t>Simon R Hall, University of Bristol, UK</t>
  </si>
  <si>
    <t>Biomaterial Control of Therapeutic Stem Cells</t>
  </si>
  <si>
    <t>https://doi.org/10.1039/9781788012690</t>
  </si>
  <si>
    <t>Akon Higuchi, National Central University, China</t>
  </si>
  <si>
    <t>Carbon Capture and Storage</t>
  </si>
  <si>
    <t>https://doi.org/10.1039/9781788012744</t>
  </si>
  <si>
    <t>Niall Mac Dowell, Imperial College London, UK; Mai Bui, Imperial College London, UK</t>
  </si>
  <si>
    <t>Carbon Nanomaterials in Hydrogenation Catalysis</t>
  </si>
  <si>
    <t>https://doi.org/10.1039/9781788017558</t>
  </si>
  <si>
    <t>Edward Furimsky, IMAF Group, Canada</t>
  </si>
  <si>
    <t>Carotenoid Esters in Foods</t>
  </si>
  <si>
    <t>https://doi.org/10.1039/9781788015851</t>
  </si>
  <si>
    <t>Adriana Z Mercadante, University of Campinas, Brazil</t>
  </si>
  <si>
    <t>Catalysis Vol 31</t>
  </si>
  <si>
    <t>https://doi.org/10.1039/9781788016971</t>
  </si>
  <si>
    <t>James Spivey, Louisiana State University, USA; Yi-Fan Han, Easr China University of Science and Technology, China; Dushyant Shekhawat, US Department of Energy, USA</t>
  </si>
  <si>
    <t>Chemical Modelling Vol 15</t>
  </si>
  <si>
    <t>https://doi.org/10.1039/9781788015868</t>
  </si>
  <si>
    <t xml:space="preserve">Michael Springborg, University of Saarland, Germany; Jan-Ole Joswig, University of Dresden, Germany </t>
  </si>
  <si>
    <t xml:space="preserve">Coffee: Consumption and Health Implications </t>
  </si>
  <si>
    <t>https://doi.org/10.1039/9781788015028</t>
  </si>
  <si>
    <t>Adriana Farah, Universidade Federal do Rio de Janeiro</t>
  </si>
  <si>
    <t>Coffee: Production, Quality and Chemistry</t>
  </si>
  <si>
    <t>https://doi.org/10.1039/9781782622437</t>
  </si>
  <si>
    <t>Conference on Drug Design and Discovery Technologies</t>
  </si>
  <si>
    <t>https://doi.org/10.1039/9781839160783</t>
  </si>
  <si>
    <t>Manikanta Murahari, MS Ramaiah University of Applied Sciences, India; Lakshmi Sundar, MS Ramaiah University of Applied Sciences, India; Soma Chaki, MS Ramaiah University of Applied Sciences, India; Vasanthanathan Poongavanam, Uppsala University, Sweden; Pritesh Bhat, Schrodinger, India; Usha Y Nayak, Manipal Academy of Higher Education, India</t>
  </si>
  <si>
    <t>Cucurbituril-based Functional Materials</t>
  </si>
  <si>
    <t>https://doi.org/10.1039/9781788015950</t>
  </si>
  <si>
    <t>Dönüs Tuncel, Bilkent University, Turkey</t>
  </si>
  <si>
    <t>Cucurbiturils and Related Macrocycles</t>
  </si>
  <si>
    <t>https://doi.org/10.1039/9781788015967</t>
  </si>
  <si>
    <t>Kimoon Kim,+B1586:J1588 POSTECH, South Korea</t>
  </si>
  <si>
    <t>Cutaneous Photoaging</t>
  </si>
  <si>
    <t>https://doi.org/10.1039/9781788015981</t>
  </si>
  <si>
    <t>Rachel E B Watson, University of Manchester, UK; Christopher E M Griffiths, University of Manchester, UK</t>
  </si>
  <si>
    <t>Cytotoxic Payloads for Antibody–Drug Conjugates</t>
  </si>
  <si>
    <t>https://doi.org/10.1039/9781788012898</t>
  </si>
  <si>
    <t>David E Thurston, Kings College London, UK; Paul JM Jackson, FemtoGenix Ltd, UK</t>
  </si>
  <si>
    <t>Decellularized Extracellular Matrix</t>
  </si>
  <si>
    <t>https://doi.org/10.1039/9781788015998</t>
  </si>
  <si>
    <t>Tetsuji Yamaoka, National Cerebral and Cardiovascular Center Research Institute (NCVC), Japan; Takashi Hoshiba, Tokyo Metropolitan Industrial Technology Research Institute, Japan</t>
  </si>
  <si>
    <t>DNA Techniques to Verify Food Authenticity</t>
  </si>
  <si>
    <t>https://doi.org/10.1039/9781788016025</t>
  </si>
  <si>
    <t>Food security &amp; supply</t>
  </si>
  <si>
    <t>Malcolm Burns, LGC Ltd., UK; Lucy Foster, Defra, UK; Michael Walker, Michael Walker Consulting Ltd., UK</t>
  </si>
  <si>
    <t>Drinking Water Treatment for Developing Countries</t>
  </si>
  <si>
    <t>https://doi.org/10.1039/9781788012935</t>
  </si>
  <si>
    <t>Aniruddha Bhalchandra Pandit, Institute of Chemical Technology, India; Jyoti Kishen Kumar, Institute of Chemical Technology, India</t>
  </si>
  <si>
    <t>Eggs as Functional Foods and Nutraceuticals for Human Health</t>
  </si>
  <si>
    <t>https://doi.org/10.1039/9781788013833</t>
  </si>
  <si>
    <t>Jianping Wu, University of Alberta, Canada</t>
  </si>
  <si>
    <t>Electrochemical Methods for Hydrogen Production</t>
  </si>
  <si>
    <t>https://doi.org/10.1039/9781788016049</t>
  </si>
  <si>
    <t>Keith Scott, Newcastle University, UK</t>
  </si>
  <si>
    <t>Electrochromic Smart Materials</t>
  </si>
  <si>
    <t>https://doi.org/10.1039/9781788016667</t>
  </si>
  <si>
    <t>Jian Wei Xu, Institute of Materials Research and Engineering, Singapore; Ming Hui Chua,Institute of Materials Research and Engineering, Singapore; Kwok Wei Shah, National University of Singapore, Singapore</t>
  </si>
  <si>
    <t>Electronic Waste Management 2nd Edition</t>
  </si>
  <si>
    <t>https://doi.org/10.1039/9781788018784</t>
  </si>
  <si>
    <t>Gev Eduljee, Resource Futures, UK; R M Harrison, University of Birmingham, UK</t>
  </si>
  <si>
    <t>Emerging Drugs and Targets for Multiple Sclerosis</t>
  </si>
  <si>
    <t>https://doi.org/10.1039/9781788016070</t>
  </si>
  <si>
    <t>Ana Martinez, Centro de Investigaciones Biologicas-CSIC, Spain</t>
  </si>
  <si>
    <t>Energy Storage and Conversion Materials</t>
  </si>
  <si>
    <t>https://doi.org/10.1039/9781788012959</t>
  </si>
  <si>
    <t>Stephen Skinner, Imperial College London, UK</t>
  </si>
  <si>
    <t>Environmental Radiochemical Analysis VI</t>
  </si>
  <si>
    <t>https://doi.org/10.1039/9781788017732</t>
  </si>
  <si>
    <t>Nicholas Evans, Nottingham Trent University, UK</t>
  </si>
  <si>
    <t>Flow Chemistry</t>
  </si>
  <si>
    <t>https://doi.org/10.1039/9781788016094</t>
  </si>
  <si>
    <t>Santiago Luis, University Jaume I, Spain; Eduardo Garcia-Verdugo, University Jaume I, Spain</t>
  </si>
  <si>
    <t>Food Contact Materials Analysis</t>
  </si>
  <si>
    <t>https://doi.org/10.1039/9781788012973</t>
  </si>
  <si>
    <t>Michele Suman, Barilla S.p.A, Italy</t>
  </si>
  <si>
    <t>Forensic Analytical Methods</t>
  </si>
  <si>
    <t>https://doi.org/10.1039/9781788016117</t>
  </si>
  <si>
    <t>Thiago R L C Paixao, University of Sao Paulo, Brazil; Wendell K T Coltro, Federal University of Goias, Brazil; Maiara Oliveira Salles, Federal University of Rio de Janeiro, Brazil</t>
  </si>
  <si>
    <t>Future Lithium-ion Batteries</t>
  </si>
  <si>
    <t>https://doi.org/10.1039/9781788016124</t>
  </si>
  <si>
    <t>Ali Eftekhari, Belfast Academy, UK</t>
  </si>
  <si>
    <t>Green Chemistry for Surface Coatings, Inks and Adhesives</t>
  </si>
  <si>
    <t>https://doi.org/10.1039/9781788012997</t>
  </si>
  <si>
    <t>Rainer Höfer, Editorial Ecosiris, Germany; Avtar Singh Matharu, University of York, UK; Zhanrong Zhang, Chinese Academy of Sciences, China</t>
  </si>
  <si>
    <t>Green Synthetic Processes and Procedures</t>
  </si>
  <si>
    <t>https://doi.org/10.1039/9781788016131</t>
  </si>
  <si>
    <t>Roberto Ballini, University of Camerino, Italy</t>
  </si>
  <si>
    <t>Handbook of Food Structure Development</t>
  </si>
  <si>
    <t>https://doi.org/10.1039/9781788016155</t>
  </si>
  <si>
    <t>Fotis Spyropoulos, University of Birmingham, UK; Aris Lazidis, University of Birmingham, UK; Ian T Norton, University of Birmingham, UK</t>
  </si>
  <si>
    <t>Health Claims and Food Labelling</t>
  </si>
  <si>
    <t>https://doi.org/10.1039/9781788013031</t>
  </si>
  <si>
    <t>Sian Astley, Eurofins, UK</t>
  </si>
  <si>
    <t>Immunosensors</t>
  </si>
  <si>
    <t>https://doi.org/10.1039/9781788016162</t>
  </si>
  <si>
    <t>Minhaz Uddin Ahmed, Universiti Brunei Darussalam, Brunei Darussalam; Mohammed Zourob, Alfaisal University, Saudi Arabia; Eiichi Tamiya, Osaka University, Japan</t>
  </si>
  <si>
    <t>In-cell NMR Spectroscopy</t>
  </si>
  <si>
    <t>https://doi.org/10.1039/9781788013079</t>
  </si>
  <si>
    <t>Yutaka Ito, Tokyo Metropolitan University, Japan; Volker Dötsch, University of Frankfurt, Germany; Masahiro Shirakawa, Kyoto University, Japan</t>
  </si>
  <si>
    <t>Indoor Air Pollution</t>
  </si>
  <si>
    <t>https://doi.org/10.1039/9781788016179</t>
  </si>
  <si>
    <t>Knowledge-based Expert Systems in Chemistry: Artificial Intelligence in Decision Making 2nd Edition</t>
  </si>
  <si>
    <t>https://doi.org/10.1039/9781788016186</t>
  </si>
  <si>
    <t>Philip Judson</t>
  </si>
  <si>
    <t>Layered Materials for Energy Storage and Conversion</t>
  </si>
  <si>
    <t>https://doi.org/10.1039/9781788016193</t>
  </si>
  <si>
    <t>Dongsheng Geng, University of Science and Technology Beijing, China; Yuan Cheng, Institute of High Performance Computing, Singapore; Gang Zhang, Institute of High Performance Computing, Singapore</t>
  </si>
  <si>
    <t xml:space="preserve">Legumes: Nutritional Quality, Processing and Potential Health Benefits </t>
  </si>
  <si>
    <t>https://doi.org/10.1039/9781788015721</t>
  </si>
  <si>
    <t>Maria Ángeles Martín-Cabrejas, Universidad Autónoma de Madrid, Spain</t>
  </si>
  <si>
    <t>Magnesium Batteries</t>
  </si>
  <si>
    <t>https://doi.org/10.1039/9781788016407</t>
  </si>
  <si>
    <t>Maximilian Fichtner, Helmholtz Institute Ulm, Germany</t>
  </si>
  <si>
    <t>Metal-based Anticancer Agents</t>
  </si>
  <si>
    <t>https://doi.org/10.1039/9781788016452</t>
  </si>
  <si>
    <t>Angela Casini, Cardiff University, UK; Anne Vessières, Pierre et Marie Curie University, France; Samuel M Meier-Menches, University of Vienna, Austria</t>
  </si>
  <si>
    <t>MicroRNAs in Diseases and Disorders</t>
  </si>
  <si>
    <t>https://doi.org/10.1039/9781788016421</t>
  </si>
  <si>
    <t>Philip V Peplow, University of Otago, New Zealand; Bridget Martinez, University of California, USA; George A Calin, University of Texas MD Anderson Cancer Center, USA;  Aurora Esquela-Kerscher, East Virginia Medical School, USA</t>
  </si>
  <si>
    <t>Mitigating Contamination from Food Processing</t>
  </si>
  <si>
    <t>https://doi.org/10.1039/9781788016438</t>
  </si>
  <si>
    <t>Catherine S Birch, Newcastle University, UK; Graham A Bonwick, Newcastle University, UK</t>
  </si>
  <si>
    <t>Nanoengineering</t>
  </si>
  <si>
    <t>https://doi.org/10.1039/9781839160363</t>
  </si>
  <si>
    <t>Nanoparticle Design and Characterization for Catalytic Applications in Sustainable Chemistry</t>
  </si>
  <si>
    <t>https://doi.org/10.1039/9781788016292</t>
  </si>
  <si>
    <t>Rafael Luque, University of Cordoba, Spain; Pepijn Prinsen, University of Cordoba, Spain</t>
  </si>
  <si>
    <t>Nanoparticle–Protein Corona</t>
  </si>
  <si>
    <t>https://doi.org/10.1039/9781788016308</t>
  </si>
  <si>
    <t>Ashutosh Kumar, Ahmedabad University, India; Alok Dhawan, CSIR Indian Institute of Toxicology Research, India</t>
  </si>
  <si>
    <t>NMR Methods for Characterization of Synthetic and Natural Polymers</t>
  </si>
  <si>
    <t>https://doi.org/10.1039/9781788016483</t>
  </si>
  <si>
    <t>Pingchuan Sun, Nankai University, China; Toshikazu Miyoshi, University of Akron, USA; Rongchun Zhang, South China University of Technology, China</t>
  </si>
  <si>
    <t>Noncovalent Interactions in Catalysis</t>
  </si>
  <si>
    <t>https://doi.org/10.1039/9781788016490</t>
  </si>
  <si>
    <t>Kamran T Mahmudov, Universidade de Lisboa, Portugal; Maximilian N Kopylovich, Universidade de Lisboa, Portugal; M Fatima C Guedes da Silva, Universidade de Lisboa, Portugal; Armando Pombeiro, Universidade de Lisboa, Portugal</t>
  </si>
  <si>
    <t>Nutrition and Cancer Prevention</t>
  </si>
  <si>
    <t>https://doi.org/10.1039/9781788016506</t>
  </si>
  <si>
    <t>Thomas Prates Ong, University of São Paulo, Brazil; Fernando Salvador Moreno, University of São Paulo, Brazil</t>
  </si>
  <si>
    <t>Organic Thermoelectric Materials</t>
  </si>
  <si>
    <t>https://doi.org/10.1039/9781788016230</t>
  </si>
  <si>
    <t>Energy conversion &amp; storage</t>
  </si>
  <si>
    <t>Zhiqun Lin, Georgia Institute of Technology, USA; Ming He, Peking University, China</t>
  </si>
  <si>
    <t>Organophosphorus Chemistry Vol 48</t>
  </si>
  <si>
    <t>https://doi.org/10.1039/9781788016988</t>
  </si>
  <si>
    <t>David W Allen, Sheffield Hallam University, UK; David Loakes, University of Cambridge, UK; John C Tebby</t>
  </si>
  <si>
    <t>Peptide Therapeutics</t>
  </si>
  <si>
    <t>https://doi.org/10.1039/9781788016445</t>
  </si>
  <si>
    <t>Photochemistry Vol 47</t>
  </si>
  <si>
    <t>https://doi.org/10.1039/9781788016520</t>
  </si>
  <si>
    <t>Angelo Albini, University of Pavia, Italy; Stefano Protti, University of Pavia, Italy</t>
  </si>
  <si>
    <t>Polymer Colloids</t>
  </si>
  <si>
    <t>https://doi.org/10.1039/9781788016476</t>
  </si>
  <si>
    <t>Rodney Priestley, Princeton University, USA; Robert Prud'homme, Princeton University, USA</t>
  </si>
  <si>
    <t>Polymer-modified Liquid Crystals</t>
  </si>
  <si>
    <t>https://doi.org/10.1039/9781788013321</t>
  </si>
  <si>
    <t>Ingo Dierking, University of Manchester, UK</t>
  </si>
  <si>
    <t>Powder Flow</t>
  </si>
  <si>
    <t>https://doi.org/10.1039/9781788016100</t>
  </si>
  <si>
    <t>Powder Technology</t>
  </si>
  <si>
    <t>Ali Hassanpour, University of Leeds; Colin Hare, University of Surrey, UK; Massih Pasha, The Chemours Company, USA</t>
  </si>
  <si>
    <t>Rapid Antibody-based Technologies in Food Analysis</t>
  </si>
  <si>
    <t>https://doi.org/10.1039/9781788016322</t>
  </si>
  <si>
    <t>Richard O'Kennedy, Hamid Bin Khalifa University, Qatar</t>
  </si>
  <si>
    <t>Recording Science in the Digital Era</t>
  </si>
  <si>
    <t>https://doi.org/10.1039/9781788016339</t>
  </si>
  <si>
    <t>Cerys Willoughby, University of Southampton, UK</t>
  </si>
  <si>
    <t>Resource Recovery from Wastes</t>
  </si>
  <si>
    <t>https://doi.org/10.1039/9781788016353</t>
  </si>
  <si>
    <t>Lynne Macaskie, University of Birmingham, UK; DJ Sapsford, University of Birmingham, UK; Will Mayes, University of Hull, UK</t>
  </si>
  <si>
    <t>Smart Membranes</t>
  </si>
  <si>
    <t>https://doi.org/10.1039/9781788016377</t>
  </si>
  <si>
    <t>Liang-Yin Chu, Sichuan University, China</t>
  </si>
  <si>
    <t>Solar Energy Capture Materials</t>
  </si>
  <si>
    <t>https://doi.org/10.1039/9781788013512</t>
  </si>
  <si>
    <t>Elizabeth A Gibson, Newcastle University, UK</t>
  </si>
  <si>
    <t>Synthetic Glycomes</t>
  </si>
  <si>
    <t>https://doi.org/10.1039/9781788016575</t>
  </si>
  <si>
    <t>Peng George Wang, Georgia State University, USA; Wanyi Guan, Hebei Normal University; Lei Li, Georgia State University, USA</t>
  </si>
  <si>
    <t>Synthetic Polymer Chemistry</t>
  </si>
  <si>
    <t>https://doi.org/10.1039/9781788016469</t>
  </si>
  <si>
    <t>Zheng Zhao, The Hong Kong University of Science &amp; Technology, Hong Kong; Rong Hu, State Key Laboratory Luminescent Materials &amp; Device, China; Anjun Qin, South China University of  Technology, China; Ben Zhong Tang, The Hong Kong University of Science and Technology, Hong Kong</t>
  </si>
  <si>
    <t>The Micronucleus Assay in Toxicology</t>
  </si>
  <si>
    <t>https://doi.org/10.1039/9781788013604</t>
  </si>
  <si>
    <t>Siegfried Knasmuller, University of Vienna, Austria; Michael Fenech, HUMN Project Coordinating Group, Australia</t>
  </si>
  <si>
    <t>The Nature of the Chemical Concept</t>
  </si>
  <si>
    <t>https://doi.org/10.1039/9781788013611</t>
  </si>
  <si>
    <t>Keith S Taber, University of Cambridge, UK</t>
  </si>
  <si>
    <t>Tomato Chemistry, Industrial Processing and Product Development</t>
  </si>
  <si>
    <t>https://doi.org/10.1039/9781788016247</t>
  </si>
  <si>
    <t>Sebastiano Porretta, Experimental Station for the Food Preserving Industry, Italy</t>
  </si>
  <si>
    <t>Vitamin E</t>
  </si>
  <si>
    <t>https://doi.org/10.1039/9781788016216</t>
  </si>
  <si>
    <t>Etsuo Niki, University of Tokyo, Japan</t>
  </si>
  <si>
    <t>Advanced Diffusion Encoding Methods in MRI</t>
  </si>
  <si>
    <t>https://doi.org/10.1039/9781788019910</t>
  </si>
  <si>
    <t>Daniel Topgaard, Lund University, Sweden</t>
  </si>
  <si>
    <t>Advanced Fragmentation Methods in Biomolecular Mass Spectrometry</t>
  </si>
  <si>
    <t>https://doi.org/10.1039/9781839161056</t>
  </si>
  <si>
    <t>Frederik Lermyte, University of Warwick, UK</t>
  </si>
  <si>
    <t>Ambipolar Materials and Devices</t>
  </si>
  <si>
    <t>https://doi.org/10.1039/9781788019279</t>
  </si>
  <si>
    <t>Ye Zhou, Shenzhen University, China; Su-Ting Han, The University of Michigan, USA</t>
  </si>
  <si>
    <t>Amino Acids, Peptides and Proteins Vol 44</t>
  </si>
  <si>
    <t>https://doi.org/10.1039/9781788017008</t>
  </si>
  <si>
    <t>Amphiphilic Polymer Co-networks</t>
  </si>
  <si>
    <t>https://doi.org/10.1039/9781788015769</t>
  </si>
  <si>
    <t>Costas S Patrickios, University of Cyprus, Cyprus</t>
  </si>
  <si>
    <t>Anti-fibrotic Drug Discovery</t>
  </si>
  <si>
    <t>https://doi.org/10.1039/9781788015783</t>
  </si>
  <si>
    <t>Jehrod Brenneman, USA; Malliga R Iyer, NIH, USA</t>
  </si>
  <si>
    <t>Artificial Intelligence in Drug Discovery</t>
  </si>
  <si>
    <t>https://doi.org/10.1039/9781788016841</t>
  </si>
  <si>
    <t>Artificial intelligence</t>
  </si>
  <si>
    <t>Nathan Brown, Benevolent AI, UK</t>
  </si>
  <si>
    <t>Bijels: Bicontinuous Particle-stabilized Emulsions</t>
  </si>
  <si>
    <t>https://doi.org/10.1039/9781839160974</t>
  </si>
  <si>
    <t>Soft matter physics</t>
  </si>
  <si>
    <t>Paul S Clegg, University of Edinburgh, UK</t>
  </si>
  <si>
    <t>Carbohydrate Chemistry Vol 44</t>
  </si>
  <si>
    <t>https://doi.org/10.1039/9781788013864</t>
  </si>
  <si>
    <t>Amelia Pilar Rauter, Universidade de Lisboa, Portugal; Thisbe K Lindhorst, Kiel University, Germany; Yves Queneau, INSA Lyon, France</t>
  </si>
  <si>
    <t>Carbon Dioxide Electrochemistry</t>
  </si>
  <si>
    <t>https://doi.org/10.1039/9781788015844</t>
  </si>
  <si>
    <t>Marc Robert, Université Paris Diderot, France; Cyrille Costentin, Universite Paris Diderot, France; Kim Daasbjerg, Aarhus University, Denmark</t>
  </si>
  <si>
    <t>Catalysis Vol 32</t>
  </si>
  <si>
    <t>https://doi.org/10.1039/9781788019477</t>
  </si>
  <si>
    <t>Catalytic Aerobic Oxidations</t>
  </si>
  <si>
    <t>https://doi.org/10.1039/9781839160332</t>
  </si>
  <si>
    <t>Esteban Mejía, LIKAT, Germany</t>
  </si>
  <si>
    <t>Challenges for Health and Safety in Higher Education and Research Organisations</t>
  </si>
  <si>
    <t>https://doi.org/10.1039/9781839162497</t>
  </si>
  <si>
    <t>Health and Safety Issues</t>
  </si>
  <si>
    <t>Stefan Hoyle; Olga Kuzmina, Imperial College London, UK</t>
  </si>
  <si>
    <t>Challenges in Endocrine Disruptor Toxicology and Risk Assessment</t>
  </si>
  <si>
    <t>https://doi.org/10.1039/9781839160738</t>
  </si>
  <si>
    <t>Technology</t>
  </si>
  <si>
    <t>Alberto Mantovani, Italian National Health Institute, Italy; Alexdra Fucic, Institution for Medical Research and Occupational Health</t>
  </si>
  <si>
    <t>https://doi.org/10.1039/9781788016148</t>
  </si>
  <si>
    <t>Analytical Chemistry</t>
  </si>
  <si>
    <t>Salvador Garrigues, University of Valencia; Miguel de la Guardia, University of Valencia, Spain</t>
  </si>
  <si>
    <t>CO2-switchable Materials</t>
  </si>
  <si>
    <t>https://doi.org/10.1039/9781788012850</t>
  </si>
  <si>
    <t>Philip G Jessop, Queen's Universty, Canada; Michael F Cunningham, Queen’s University, Canada</t>
  </si>
  <si>
    <t>Computational Techniques for Analytical Chemistry and Bioanalysis</t>
  </si>
  <si>
    <t>https://doi.org/10.1039/9781788015882</t>
  </si>
  <si>
    <t>Philippe B Wilson, De Montfort University, UK; Martin Grootveld, De Montfort University, UK</t>
  </si>
  <si>
    <t>Concepts of Small-scale Food Processing</t>
  </si>
  <si>
    <t>https://doi.org/10.1039/9781839162336</t>
  </si>
  <si>
    <t>Donald G Mercer, University of Guelph, Canada</t>
  </si>
  <si>
    <t>Confining Electrochemistry to Nanopores</t>
  </si>
  <si>
    <t>https://doi.org/10.1039/9781788013260</t>
  </si>
  <si>
    <t>Yi-Lun Ying, East China University of Science and Technology, China; Yao Lin, East China University of Science and Technology, China; Yi-Tao Long, East China University of Science and Technology, China</t>
  </si>
  <si>
    <t>Creative Chemists: Strategies for Teaching and Learning</t>
  </si>
  <si>
    <t>https://doi.org/10.1039/9781839161094</t>
  </si>
  <si>
    <t>Simon Rees, Durham University, UK; Douglas Newton, Durham Univerity, UK</t>
  </si>
  <si>
    <t>Dendrimer Chemistry: Synthetic Approaches Towards Complex Architectures</t>
  </si>
  <si>
    <t>https://doi.org/10.1039/9781788012904</t>
  </si>
  <si>
    <t>Michael Malkoch, KTH Royal Institute of Technology, Sweden; Sandra García Gallego, University of Alcala, Spain</t>
  </si>
  <si>
    <t>Detection Methods in Precision Medicine</t>
  </si>
  <si>
    <t>https://doi.org/10.1039/9781788019958</t>
  </si>
  <si>
    <t>Michael Yang, City University of Hong King, China; Michael Thompson, University of Toronto, Canada;</t>
  </si>
  <si>
    <t>DNA Damage, DNA Repair and Disease Vol 1</t>
  </si>
  <si>
    <t>https://doi.org/10.1039/9781839160769</t>
  </si>
  <si>
    <t>Miral Dizdaroglu, NIST, USA; R Stephen Lloyd, Oregon Health &amp; Science University, USA</t>
  </si>
  <si>
    <t>DNA Damage, DNA Repair and Disease Vol 2</t>
  </si>
  <si>
    <t>https://doi.org/10.1039/9781839162541</t>
  </si>
  <si>
    <t>Droplet Microfluidics</t>
  </si>
  <si>
    <t>https://doi.org/10.1039/9781839162855</t>
  </si>
  <si>
    <t>Carolyn Ren, University of Waterloo, Canada; Abraham Lee, UC Irvine, USA</t>
  </si>
  <si>
    <t>Electron Paramagnetic Resonance Vol 27</t>
  </si>
  <si>
    <t>https://doi.org/10.1039/9781839162534</t>
  </si>
  <si>
    <t>Victor Chechik, University of York, UK; Damien M Murphy, Cardiff University, UK; Bela E Bode, University of St Andrews, UK</t>
  </si>
  <si>
    <t>Engaging Learners with Chemistry</t>
  </si>
  <si>
    <t>https://doi.org/10.1039/9781788016087</t>
  </si>
  <si>
    <t>Ilka Parchmann, The Leibniz Institute for Science and Mathematics Education, Germany; Shirley Simon, University College London, UK; Jan Apotheker, Univresity of Groningen, Netherlands</t>
  </si>
  <si>
    <t>Environmental Pollutant Exposures and Public Health</t>
  </si>
  <si>
    <t>https://doi.org/10.1039/9781839160431</t>
  </si>
  <si>
    <t>Environmental factors</t>
  </si>
  <si>
    <t>RM Harrison, University of Birmingham, UK</t>
  </si>
  <si>
    <t>Glossary of Terms Used in Molecular Toxicology</t>
  </si>
  <si>
    <t>https://doi.org/10.1039/9781839160714</t>
  </si>
  <si>
    <t>Douglas Templeton, University of Toronto, Canada; John Duffus, The Edinburgh Centre for Toxicology, UK; Michael Schwenk, Federal Public Health Department, Germany</t>
  </si>
  <si>
    <t>Heterogeneous Catalysis for Energy Applications</t>
  </si>
  <si>
    <t>https://doi.org/10.1039/9781788019576</t>
  </si>
  <si>
    <t>Tomas R Reina, University of Surrey, UK; Jose A Odriozola, Universidad de Sevilla, Spain;</t>
  </si>
  <si>
    <t>In Situ Analysis of Cellular Functional Molecules</t>
  </si>
  <si>
    <t>https://doi.org/10.1039/9781839160455</t>
  </si>
  <si>
    <t>Huangxian Ju, Nanjing University, China; Bo Tang, Shandong Normal University, China; Lin Ding, Nanjing University, China</t>
  </si>
  <si>
    <t>Inhibitors of Protein–Protein Interactions</t>
  </si>
  <si>
    <t>https://doi.org/10.1039/9781839160677</t>
  </si>
  <si>
    <t>Ali Tavassoli, University of Southampton, UK</t>
  </si>
  <si>
    <t>Lipidomics: Current and Emerging Techniques</t>
  </si>
  <si>
    <t>https://doi.org/10.1039/9781788013109</t>
  </si>
  <si>
    <t>William Griffiths, Swansea University, UK; Yuqin Wang, Swansea University, UK;</t>
  </si>
  <si>
    <t>London Dispersion Forces in Molecules, Solids and Nano-structures</t>
  </si>
  <si>
    <t>https://doi.org/10.1039/9781782623861</t>
  </si>
  <si>
    <t>Janos Angyan, University of Lorraine, France; John Dobson, Griffith University, Australia; Georg Jansen, University of Duisburg-Essen, Germany; Tim Gould, Griffith University, Australia</t>
  </si>
  <si>
    <t>Long-lived Nuclear Spin Order</t>
  </si>
  <si>
    <t>https://doi.org/10.1039/9781788019972</t>
  </si>
  <si>
    <t>Giuseppe Pileio, University of Southampton, UK</t>
  </si>
  <si>
    <t>Machine Learning in Chemistry</t>
  </si>
  <si>
    <t>https://doi.org/10.1039/9781839160233</t>
  </si>
  <si>
    <t>Hugh M Cartwright, Canada</t>
  </si>
  <si>
    <t>Nanoscience Vol 6</t>
  </si>
  <si>
    <t>https://doi.org/10.1039/9781788017053</t>
  </si>
  <si>
    <t>New Tools to Interrogate Endocannabinoid Signalling</t>
  </si>
  <si>
    <t>https://doi.org/10.1039/9781839160752</t>
  </si>
  <si>
    <t>Mauro Maccarrone, University of Rome, Italy</t>
  </si>
  <si>
    <t>NMR and MRI of Gels</t>
  </si>
  <si>
    <t>https://doi.org/10.1039/9781788013178</t>
  </si>
  <si>
    <t>Yves De Deene, Macquarie University, Australia</t>
  </si>
  <si>
    <t>Nuclear Magnetic Resonance Vol 46</t>
  </si>
  <si>
    <t>https://doi.org/10.1039/9781788010665</t>
  </si>
  <si>
    <t>Nutraceuticals and Human Health</t>
  </si>
  <si>
    <t>https://doi.org/10.1039/9781839160578</t>
  </si>
  <si>
    <t>Paul A Spagnuolo, University of Guelph, Canada</t>
  </si>
  <si>
    <t>Nutritional Signalling Pathway Activities in Obesity and Diabetes</t>
  </si>
  <si>
    <t>https://doi.org/10.1039/9781839160608</t>
  </si>
  <si>
    <t>Zhiyong Cheng, The University of Florida, USA</t>
  </si>
  <si>
    <t>Organometallic Chemistry Vol 43</t>
  </si>
  <si>
    <t>https://doi.org/10.1039/9781788017077</t>
  </si>
  <si>
    <t>Nathan J Patmore, University of Huddersfield, UK; Paul I P Elliott, University of Huddersfield, UK</t>
  </si>
  <si>
    <t>Organophosphorus Chemistry Vol 49</t>
  </si>
  <si>
    <t>https://doi.org/10.1039/9781788019491</t>
  </si>
  <si>
    <t>David W Allen, Sheffield Hallam University, UK; David Loakes, University of Cambridge, UK; Lee J Higham, Newcastle University, UK; John C Tebby, UK</t>
  </si>
  <si>
    <t>Peptide-based Biomaterials</t>
  </si>
  <si>
    <t>https://doi.org/10.1039/9781839161148</t>
  </si>
  <si>
    <t>Mustafa O. Guler, University of Chicago, USA</t>
  </si>
  <si>
    <t>Phenotypic Drug Discovery</t>
  </si>
  <si>
    <t>https://doi.org/10.1039/9781839160721</t>
  </si>
  <si>
    <t>Beverley Isherwood, UK; Angelique Augustin, Hoffman-La Roche, Switzerland;</t>
  </si>
  <si>
    <t>Photochemistry Vol 48</t>
  </si>
  <si>
    <t>https://doi.org/10.1039/9781839162114</t>
  </si>
  <si>
    <t>Stefano Protti, University of Pavia, Italy; Carlotta Raviola, University of Pavia, Italy</t>
  </si>
  <si>
    <t>Processing Metabolomics and Proteomics Data with Open Software</t>
  </si>
  <si>
    <t>https://doi.org/10.1039/9781788019880</t>
  </si>
  <si>
    <t>Robert Winkler, CINVESTAV Unidad Irapuato, Mexico</t>
  </si>
  <si>
    <t>Protein Degradation with New Chemical Modalities</t>
  </si>
  <si>
    <t>https://doi.org/10.1039/9781839160691</t>
  </si>
  <si>
    <t>Hilmar Weinmann, Bayer AG, Germany; Craig Crews, Yale University, USA</t>
  </si>
  <si>
    <t>Protein–Protein Interaction Regulators</t>
  </si>
  <si>
    <t>https://doi.org/10.1039/9781788016544</t>
  </si>
  <si>
    <t>Siddhartha Roy, Bose Institute, India; Haian Fu, Emory University School of Medicine, USA</t>
  </si>
  <si>
    <t>Redox Polymers for Energy and Nanomedicine</t>
  </si>
  <si>
    <t>https://doi.org/10.1039/9781788019743</t>
  </si>
  <si>
    <t>Nerea Casado, University of the Basque Country, Spain; David Mecerreyes, University of the Basque Country, Spain</t>
  </si>
  <si>
    <t>Saltmarsh's Essential Guide to Food Additives</t>
  </si>
  <si>
    <t>https://doi.org/10.1039/9781839161063</t>
  </si>
  <si>
    <t>Mike Saltmarsh, Inglehurst Food Limited, UK</t>
  </si>
  <si>
    <t>Silk-based Drug Delivery Systems</t>
  </si>
  <si>
    <t>https://doi.org/10.1039/9781839162664</t>
  </si>
  <si>
    <t>Elia Bari, University of Pavia, Italy</t>
  </si>
  <si>
    <t>Supramolecular Protein Chemistry</t>
  </si>
  <si>
    <t>https://doi.org/10.1039/9781788019798</t>
  </si>
  <si>
    <t>Peter B Crowley, NUI Galway, Ireland</t>
  </si>
  <si>
    <t>The Chemical Biology of Phosphorus</t>
  </si>
  <si>
    <t>https://doi.org/10.1039/9781839162312</t>
  </si>
  <si>
    <t>Christopher T Walsh, Stanford University, USA</t>
  </si>
  <si>
    <t>The Chemical Biology of Sulfur</t>
  </si>
  <si>
    <t>https://doi.org/10.1039/9781839161841</t>
  </si>
  <si>
    <t>The Chemistry and Bioactive Components of Turmeric</t>
  </si>
  <si>
    <t>https://doi.org/10.1039/9781788015936</t>
  </si>
  <si>
    <t xml:space="preserve">Sreeraj Gopi, Aurea Biolabs Private Limited, India; Sabu Thomas, Mahatma Gandhi University, India; Ajaikumar B Kunnumakkara, Indian Institute of Technology, India; Bharat B Aggarwal, Anti-inflammation Research institute, USA </t>
  </si>
  <si>
    <t>The Chemistry of Medical and Dental Materials</t>
  </si>
  <si>
    <t>https://doi.org/10.1039/9781788016360</t>
  </si>
  <si>
    <t>John W Nicholson, Bluefield Centre for Biomaterials Ltd, UK</t>
  </si>
  <si>
    <t>The Discovery and Utility of Chemical Probes in Target Discovery</t>
  </si>
  <si>
    <t>https://doi.org/10.1039/9781839160745</t>
  </si>
  <si>
    <t>Paul Brennan, University of Oxford, UK</t>
  </si>
  <si>
    <t>The Handbook of Continuous Crystallization</t>
  </si>
  <si>
    <t>https://doi.org/10.1039/9781788013581</t>
  </si>
  <si>
    <t>Nima Yazdanpanah, MIT, USA; Zoltan Nagy, Univeristy of Purdue, USA</t>
  </si>
  <si>
    <t>The Handbook of Environmental Remediation</t>
  </si>
  <si>
    <t>https://doi.org/10.1039/9781788016261</t>
  </si>
  <si>
    <t>Chaudhery Mustansar Hussain, New Jersey Institute of Technology, USA</t>
  </si>
  <si>
    <t>The Singularity of Nature</t>
  </si>
  <si>
    <t>https://doi.org/10.1039/9781839162244</t>
  </si>
  <si>
    <t>John S Torday, UCLA, USA; William B Miller JR, OmniBiome Therapeutics, USA</t>
  </si>
  <si>
    <t>Transition Towards a Sustainable Biobased Economy</t>
  </si>
  <si>
    <t>https://doi.org/10.1039/9781839160271</t>
  </si>
  <si>
    <t>Piergiuseppe Morone, Unitelma Sapienza University, Italy; James H Clark, University of York, UK</t>
  </si>
  <si>
    <t>Transportation Biofuels 2nd Edition</t>
  </si>
  <si>
    <t>https://doi.org/10.1039/9781788016254</t>
  </si>
  <si>
    <t>Alwin Hoogendoorn, The Centre of Expertise Biobased Economy, Netherlands; Han van Kasteren, Eindhoven University of Technology, Netherlands</t>
  </si>
  <si>
    <t>Tunnelling in Molecules</t>
  </si>
  <si>
    <t>https://doi.org/10.1039/9781839160370</t>
  </si>
  <si>
    <t>Johannes Kästner, University of Stuttgart, Germany; Sebastian Kozuch, Ben-Gurion University of the Negev, Israel</t>
  </si>
  <si>
    <t>Understanding Hydrogen Bonds</t>
  </si>
  <si>
    <t>https://doi.org/10.1039/9781839160400</t>
  </si>
  <si>
    <t>Slawomir Grabowski, University of the Basque Country and Donostia, Spain</t>
  </si>
  <si>
    <t>Vanadium Catalysis</t>
  </si>
  <si>
    <t>https://doi.org/10.1039/9781839160882</t>
  </si>
  <si>
    <t>Manas Sutradhar, Universidade de Lisboa, Portugal; Armando J L Pombeiro, University of Lisbon, Portugal; José Armando L da Silva, Universidade de Lisboa, Portugal</t>
  </si>
  <si>
    <t>Advanced Mass Spectrometry-based Analytical Separation Techniques for Probing the Polar Metabolome</t>
  </si>
  <si>
    <t>https://doi.org/10.1039/9781839163524</t>
  </si>
  <si>
    <t>Spectrum Analysis, Spectrochemistry, Mass Spectrometry</t>
  </si>
  <si>
    <t>Rawi Ramautar, University of Leiden, Netherlands</t>
  </si>
  <si>
    <t>Advances in Functional Separation Membranes</t>
  </si>
  <si>
    <t>https://doi.org/10.1039/9781839165436</t>
  </si>
  <si>
    <t>Surface Chemistry &amp; Adsorption</t>
  </si>
  <si>
    <t>Chemistry in the Environment</t>
  </si>
  <si>
    <t>Xin Li, Singapore Membrane Technology Centre, Singapore; Jiuyanf Lin, Fuzhou University, People's Republic of China; Shuaifei Zhao, Deakin University, Australia;</t>
  </si>
  <si>
    <t>All-carbon Composites and Hybrids</t>
  </si>
  <si>
    <t>https://doi.org/10.1039/9781839162718</t>
  </si>
  <si>
    <t>Organic Chemistry</t>
  </si>
  <si>
    <t>Oxana V. Kharissova, Universidad Autónoma de Nuevo León, Mexico ; Boris Kharisov, Universidad Autónoma de Nuevo León, Mexico</t>
  </si>
  <si>
    <t>Analytical Applications of Functionalized Magnetic Nanoparticles</t>
  </si>
  <si>
    <t>https://doi.org/10.1039/9781839162756</t>
  </si>
  <si>
    <t>Chaudhery Mustansar Hussain, New Jersey Institute of Technology, U.S.A</t>
  </si>
  <si>
    <t>Analytical Strategies for Cultural Heritage Materials and their Degradation</t>
  </si>
  <si>
    <t>https://doi.org/10.1039/9781788015974</t>
  </si>
  <si>
    <t>Juan Manuel Madariaga, University of the Basque, Spain</t>
  </si>
  <si>
    <t>Antiviral Discovery for Highly Pathogenic Emerging Viruses</t>
  </si>
  <si>
    <t>https://doi.org/10.1039/9781788016858</t>
  </si>
  <si>
    <t>Cesar Munoz-Fontela, Bernhard Nocht Institute for Tropical Medicine, Germany; Rafael Delgado, Hospital Universitario 12 de Octubre, Spain</t>
  </si>
  <si>
    <t>Applications of Porphyrinoids as Functional Materials</t>
  </si>
  <si>
    <t>https://doi.org/10.1039/9781839164149</t>
  </si>
  <si>
    <t>Materials Science</t>
  </si>
  <si>
    <t>Heinrich Lang, TU Chemnitz, Germany; Tobias Rueffer, TU Chemnitz, Germany</t>
  </si>
  <si>
    <t>Biological Treatment of Industrial Wastewater</t>
  </si>
  <si>
    <t>https://doi.org/10.1039/9781839165399</t>
  </si>
  <si>
    <t>Maulin P. Shah, Enviro Technology Limited, India</t>
  </si>
  <si>
    <t>Biomedical Applications of Inorganic Materials</t>
  </si>
  <si>
    <t>https://doi.org/10.1039/9781788019293</t>
  </si>
  <si>
    <t>Gareth R. Williams; University College London; U.K.</t>
  </si>
  <si>
    <t>https://doi.org/10.1039/9781788010009</t>
  </si>
  <si>
    <t>Maxim Ryadnov, National Physical Laboratory, U.K.</t>
  </si>
  <si>
    <t>Carbohydrate Chemistry Vol 45</t>
  </si>
  <si>
    <t>https://doi.org/10.1039/9781839164538</t>
  </si>
  <si>
    <t>Yves Queneau, INSA Lyon, France; Thisbe K Lindhorst, Kiel University, Germany; Amélia Pilar Rauter, Universidade de Lisboa, Portugal</t>
  </si>
  <si>
    <t>Carbon Nanostructures for Biomedical Applications</t>
  </si>
  <si>
    <t>https://doi.org/10.1039/9781839161070</t>
  </si>
  <si>
    <t>Tatiana Da Ros, Chemical and Pharmaceutical Sciences Department Trieste University, Italy; Nazario Martin, Universidad Complutense Madrid, Spain; Jean-Francois Nierengarten, University of Strasbourg, France;</t>
  </si>
  <si>
    <t>Carbon Nitride Nanostructures for Sustainable Energy Production and Environmental Remediation</t>
  </si>
  <si>
    <t>https://doi.org/10.1039/9781839164606</t>
  </si>
  <si>
    <t>Aboubakr M. Abdullah, Qatar University, Qatar; Kamel Abdelmoniem Mohamed Eid, Qatar University, Qatar;</t>
  </si>
  <si>
    <t>Catalysis Vol 33</t>
  </si>
  <si>
    <t>https://doi.org/10.1039/9781839163128</t>
  </si>
  <si>
    <t>James Spivey, Louisiana State University, U.S.A; Yi-Fan Han, East China University, People's Republic of China; Dushyant Shekhawat, US Department of Energy, U.S.A;</t>
  </si>
  <si>
    <t>Cellulose Nanoparticles Vol 2</t>
  </si>
  <si>
    <t>https://doi.org/10.1039/9781788019545</t>
  </si>
  <si>
    <t xml:space="preserve">Vijay Kumar Thakur, Cranfield University, U.K; Elisabete Frollini, University of Sao Paulo, Brazil; Janet Scott, University of Bath, U.K; </t>
  </si>
  <si>
    <t>Cellulose Nanoparticles Vol 1</t>
  </si>
  <si>
    <t>https://doi.org/10.1039/9781788019521</t>
  </si>
  <si>
    <t>Challenges in Detection Approaches for Forensic Science</t>
  </si>
  <si>
    <t>https://doi.org/10.1039/9781839160912</t>
  </si>
  <si>
    <t>Lynn Dennany, University of Strathclyde, U.K;</t>
  </si>
  <si>
    <t>Chemical Linkers in Antibody–Drug Conjugates (ADCs)</t>
  </si>
  <si>
    <t>https://doi.org/10.1039/9781839165153</t>
  </si>
  <si>
    <t>John M. Lambert, Immunogen Inc., U.S.A; Floris van Delft, Synaffix BV, Netherlands;</t>
  </si>
  <si>
    <t>Chemical Modelling Vol 16</t>
  </si>
  <si>
    <t>https://doi.org/10.1039/9781839162657</t>
  </si>
  <si>
    <t>Quantum and Theoretical Chemistry</t>
  </si>
  <si>
    <t>Computer Simulation of Porous Materials</t>
  </si>
  <si>
    <t>https://doi.org/10.1039/9781839163319</t>
  </si>
  <si>
    <t>Kim Jelfs, Imperial College London, U.K</t>
  </si>
  <si>
    <t>Consumer-based New Product Development for the Food Industry</t>
  </si>
  <si>
    <t>https://doi.org/10.1039/9781839163333</t>
  </si>
  <si>
    <t>Food &amp; Beverage Technology</t>
  </si>
  <si>
    <t>Culinary Herbs and Spices</t>
  </si>
  <si>
    <t>https://doi.org/10.1039/9781839164446</t>
  </si>
  <si>
    <t>Cooking with herbs and spices</t>
  </si>
  <si>
    <t>Elizabeth Opara,Kingston University, UK; Magali Chohan, St Mary’s University, London, UK</t>
  </si>
  <si>
    <t>Disposable Electrochemical Sensors for Healthcare Monitoring</t>
  </si>
  <si>
    <t>https://doi.org/10.1039/9781839163364</t>
  </si>
  <si>
    <t>Electrochemistry &amp; Magnetochemistry</t>
  </si>
  <si>
    <t>A Pandikumar, CSIR-Central Electrochemical Research Institute, India; KS Shalini Devi, CSIR-Central Electrochemical Research Institute, India</t>
  </si>
  <si>
    <t>DNA Photodamage</t>
  </si>
  <si>
    <t>https://doi.org/10.1039/9781839165580</t>
  </si>
  <si>
    <t>Nuclear Chemistry, Photochemistry &amp; Radiation</t>
  </si>
  <si>
    <t>Roberto Improta, Istituto Biostrutture e Bioimmagini, Italy; Thierry Douki, CEA Grenoble, France</t>
  </si>
  <si>
    <t>Effects of Electric Fields on Structure and Reactivity</t>
  </si>
  <si>
    <t>https://doi.org/10.1039/9781839163043</t>
  </si>
  <si>
    <t>Physical Chemistry</t>
  </si>
  <si>
    <t>Sason Shaik, Hebrew University of Jerusalem, Israel; Thijs Stuyver, The Hebrew University of Jerusalem, Israel</t>
  </si>
  <si>
    <t>Electrochemistry Vol 16</t>
  </si>
  <si>
    <t>https://doi.org/10.1039/9781788017039</t>
  </si>
  <si>
    <t>Craig Banks, Manchester Metropolitan University, U.K; Steven McIntosh, Lehigh University, U.S.A;</t>
  </si>
  <si>
    <t>Emerging Nanotechnologies for Water Treatment</t>
  </si>
  <si>
    <t>https://doi.org/10.1039/9781839165092</t>
  </si>
  <si>
    <t>Yanbiao Liu, Donghua University, China; Chong-Chen Wang, Beijing University of Civil Engineering and Architecture, China; Wen Liu, Peking University, China</t>
  </si>
  <si>
    <t>Extracellular Vesicles</t>
  </si>
  <si>
    <t>https://doi.org/10.1039/9781839164552</t>
  </si>
  <si>
    <t>Wojciech Chrzanowski, University of Sydney, Australia; Chwee Teck Lim, National University of Singapore, Singapore; Sally Yunsun Kim, Imperial College London, U.K</t>
  </si>
  <si>
    <t>Fats and Associated Compounds</t>
  </si>
  <si>
    <t>https://doi.org/10.1039/9781839165078</t>
  </si>
  <si>
    <t>José Manuel Miranda López, Universidade de Santiago de Compostela, Spain; Alberto Cepeda, Universidade de Santiago de Compostela, Spain</t>
  </si>
  <si>
    <t>Food Proteins and Peptides</t>
  </si>
  <si>
    <t>https://doi.org/10.1039/9781839163425</t>
  </si>
  <si>
    <t>Chibuike C. Udenigwe, University of Ottawa, Canada</t>
  </si>
  <si>
    <t>Foodomics</t>
  </si>
  <si>
    <t>https://doi.org/10.1039/9781839163005</t>
  </si>
  <si>
    <t>Jorge Barros-Velazquez, University of Santiago de Compostela, Spain</t>
  </si>
  <si>
    <t>Functional Hybrid Nanomaterials for Environmental Remediation</t>
  </si>
  <si>
    <t>https://doi.org/10.1039/9781839165283</t>
  </si>
  <si>
    <t>Pollution control</t>
  </si>
  <si>
    <t>Ahmad Fauzi Ismail, Universiti Teknologi Malaysia, Malaysia; Pei Sean Goh, Universiti Teknologi Malaysia, Malaysia</t>
  </si>
  <si>
    <t>Gibbs Energy and Helmholtz Energy</t>
  </si>
  <si>
    <t>https://doi.org/10.1039/9781839164095</t>
  </si>
  <si>
    <t>Thermochemistry &amp; Chemical Thermodynamics</t>
  </si>
  <si>
    <t>Emmerich Wilhelm, University of Vienna, Austria; Trevor M. Letcher, University of KwaZuluNatal, U.K;</t>
  </si>
  <si>
    <t>Graphene-based 3D Macrostructures for Clean Energy and Environmental Applications</t>
  </si>
  <si>
    <t>https://doi.org/10.1039/9781839162480</t>
  </si>
  <si>
    <t>Environmental Science, Engineering &amp; Technology</t>
  </si>
  <si>
    <t xml:space="preserve">Rajasekhar Balasubramanian, National University of Singapore, Singapore; Shamik Chowdhury, Indian Institute of Technology, India; </t>
  </si>
  <si>
    <t>Handbook of Antioxidant Methodology</t>
  </si>
  <si>
    <t>https://doi.org/10.1039/9781839165337</t>
  </si>
  <si>
    <t>Paul D Prenzler, Charles Sturt University, Australia; Danielle Ryan, Charles Sturt University, Australia; Kevin Robards, Charles Sturt University, Australia</t>
  </si>
  <si>
    <t>Hybrid Metal-Organic Framework and Covalent Organic Framework Polymers</t>
  </si>
  <si>
    <t>https://doi.org/10.1039/9781839163456</t>
  </si>
  <si>
    <t>Bo Wang, Beijing Institute of Technology, People's Republic of China</t>
  </si>
  <si>
    <t>Implantable Technologies</t>
  </si>
  <si>
    <t>https://doi.org/10.1039/9781839164958</t>
  </si>
  <si>
    <t>Pharmaceutical Technology</t>
  </si>
  <si>
    <t>Drug Development and Pharmaceutical Science</t>
  </si>
  <si>
    <t>Ved Srivastava, Global Peptide Science Institute, U.S.A</t>
  </si>
  <si>
    <t>Injectable Hydrogels for 3D Bioprinting</t>
  </si>
  <si>
    <t>https://doi.org/10.1039/9781839163975</t>
  </si>
  <si>
    <t>Insup Noh, Seoul National University, Korea; Xuimei Wang, Tsinghua University, China; Sandra van Vlierberghe, Ghent University, Belgium</t>
  </si>
  <si>
    <t>Inorganic Thermoelectric Materials</t>
  </si>
  <si>
    <t>https://doi.org/10.1039/9781788019590</t>
  </si>
  <si>
    <t>Energy Conversion &amp; Storage</t>
  </si>
  <si>
    <t>Anthony V. Powell, University of Reading, U.K;</t>
  </si>
  <si>
    <t>Ion Mobility-Mass Spectrometry</t>
  </si>
  <si>
    <t>https://doi.org/10.1039/9781839162886</t>
  </si>
  <si>
    <t>Alison E Ashcroft, University of Leeds, UK; Frank Sobott, University of Leeds, UK</t>
  </si>
  <si>
    <t>Life Cycle Assessment</t>
  </si>
  <si>
    <t>https://doi.org/10.1039/9781788016209</t>
  </si>
  <si>
    <t>Aiduan Borrion, University College London, U.K; Mairi J Black, University of Surrey, U.K; Onesmus Mwabonje, Imperial College London, U.K</t>
  </si>
  <si>
    <t>MALDI Mass Spectrometry Imaging</t>
  </si>
  <si>
    <t>https://doi.org/10.1039/9781839165191</t>
  </si>
  <si>
    <t>Tiffany Porta Siegel, Maastricht University, Netherlands.</t>
  </si>
  <si>
    <t>Metallurgical Slags</t>
  </si>
  <si>
    <t>https://doi.org/10.1039/9781839164576</t>
  </si>
  <si>
    <t>Pollution and threats to the environment</t>
  </si>
  <si>
    <t>Nadine M Piatak, U.S. Geological Survey, USA; Vojtech Ettler, Charles University, Czech Republic</t>
  </si>
  <si>
    <t>Microalgal Biotechnology</t>
  </si>
  <si>
    <t>https://doi.org/10.1039/9781839162473</t>
  </si>
  <si>
    <t>Ajam Shekh, University of Queensland, Australia; Peer Schenk, University of Queensland, Australia; R. Sarada, Central Food Technological Research Institute, India</t>
  </si>
  <si>
    <t>Multiscale Dynamics Simulations</t>
  </si>
  <si>
    <t>https://doi.org/10.1039/9781839164669</t>
  </si>
  <si>
    <t>Dennis R. Salahub, University of Calgary, Canada; Dongqing Wei, Shanghai Jiao Tong University, China</t>
  </si>
  <si>
    <t>Nanoscience Vol 7</t>
  </si>
  <si>
    <t>https://doi.org/10.1039/9781839163791</t>
  </si>
  <si>
    <t>Neerish Revaprasadu, University of Zululand, South Africa; Malik Dilshad Khan, University of Zululand, South Africa;</t>
  </si>
  <si>
    <t>https://doi.org/10.1039/9781788019637</t>
  </si>
  <si>
    <t>C. N. Ram Rao, Jawaharlal Nehru Centre for Advanced Science Research, India; A. Govindaraj, Jawaharlal Nehru Centre for Advanced Scientific Research, India; Leela Srinivas Panchakarla, Indian Institute of Technologu Bombay, India;</t>
  </si>
  <si>
    <t>Nitroxides Synthesis, Properties and Applications</t>
  </si>
  <si>
    <t>https://doi.org/10.1039/9781788019651</t>
  </si>
  <si>
    <t>Olivier Ouari, Aix-Marseille University, France; Didier Gigmes, Aix-Marseille University, France</t>
  </si>
  <si>
    <t>NMR and MRI of Electrochemical Energy Storage Materials and Devices</t>
  </si>
  <si>
    <t>https://doi.org/10.1039/9781839160097</t>
  </si>
  <si>
    <t>Yong Yang, Xiamen University, People's Republic of China; Riqiang Fu, Florida State University, U.S.A; Hua Huo, Harbin Institute of Technology, People's Republic of China</t>
  </si>
  <si>
    <t>Nuclear Magnetic Resonance Vol 47</t>
  </si>
  <si>
    <t>https://doi.org/10.1039/9781839164965</t>
  </si>
  <si>
    <t>Paul Hodgkinson, Durham University, U.K;</t>
  </si>
  <si>
    <t>Organometallic Chemistry</t>
  </si>
  <si>
    <t>https://doi.org/10.1039/9781839164200</t>
  </si>
  <si>
    <t>Coordination Chemistry Fundamentals</t>
  </si>
  <si>
    <t>Hiroshi Nakazawa, Osaka City University, Japan; Julian Koe,  International Christian University, Japan</t>
  </si>
  <si>
    <t>Organophosphorus Chemistry Vol 50</t>
  </si>
  <si>
    <t>https://doi.org/10.1039/9781839163814</t>
  </si>
  <si>
    <t>Lee J. Higham, Newcastle University, U.K; David W. Allen, Sheffield Hallam University, U.K; John C. Tebby, U.K;</t>
  </si>
  <si>
    <t>Photochemistry Vol 49</t>
  </si>
  <si>
    <t>https://doi.org/10.1039/9781839165269</t>
  </si>
  <si>
    <t>Stefano Protti, University of Pavia, Italy; Stefano Crespi, University of Groningen, Netherlands</t>
  </si>
  <si>
    <t>Polymer Functionalized Graphene</t>
  </si>
  <si>
    <t>https://doi.org/10.1039/9781788019675</t>
  </si>
  <si>
    <t>Polymer Chemistry</t>
  </si>
  <si>
    <t>Arun Kumar, Indian Association for the Cultivation of Science, India;</t>
  </si>
  <si>
    <t>Porphyrin-based Supramolecular Architectures</t>
  </si>
  <si>
    <t>https://doi.org/10.1039/9781839164934</t>
  </si>
  <si>
    <t>Gaurav Verma, University of North Texas, U.S.A; Shengqian Ma, University of North Texas, U.S.A;</t>
  </si>
  <si>
    <t>Prebiotic Photochemistry</t>
  </si>
  <si>
    <t>https://doi.org/10.1039/9781839164354</t>
  </si>
  <si>
    <t>Franz Saija, Italian National Research Council, Italy; Giuseppe Cassone, Institute of Biophysics Czech Academy of Sciences, Czech Republic.</t>
  </si>
  <si>
    <t>Problems and Problem Solving in Chemistry Education</t>
  </si>
  <si>
    <t>https://doi.org/10.1039/9781839163586</t>
  </si>
  <si>
    <t>Philosophy &amp; Theory of Education</t>
  </si>
  <si>
    <t xml:space="preserve">Georgios Tsaparlis, University of Ioannina, Greece; </t>
  </si>
  <si>
    <t>Reactivity in Confined Spaces</t>
  </si>
  <si>
    <t>https://doi.org/10.1039/9781788019705</t>
  </si>
  <si>
    <t>Gareth Lloyd, Lincoln University, U.K; Ross S. Forgan, Glasgow University, U.K</t>
  </si>
  <si>
    <t>Reducing Agents in Colloidal Nanoparticle Synthesis</t>
  </si>
  <si>
    <t>https://doi.org/10.1039/9781839163623</t>
  </si>
  <si>
    <t xml:space="preserve">Stefanos Mourdikoudis, University College London, U.K; </t>
  </si>
  <si>
    <t>RNA Polymerases as Molecular Motors 2nd Edition</t>
  </si>
  <si>
    <t>https://doi.org/10.1039/9781839160561</t>
  </si>
  <si>
    <t>Robert Landick, University of Wisconsin, U.S.A; Terence Strick, Institut Jacques Monod, France; Jade Wang, University of Wisconsin, U.S.A</t>
  </si>
  <si>
    <t>Soft Matter for Biomedical Applications</t>
  </si>
  <si>
    <t>https://doi.org/10.1039/9781839161124</t>
  </si>
  <si>
    <t>Soft Matter Physics</t>
  </si>
  <si>
    <t>Helena S. Azevedo, Queen Mary University of London, U.K; Joao F. Mano, University of Aveiro, Portugal; Joao Borges, University of Aveiro, Portugal</t>
  </si>
  <si>
    <t>Surface Chemistry of Colloidal Nanocrystals</t>
  </si>
  <si>
    <t>https://doi.org/10.1039/9781788016568</t>
  </si>
  <si>
    <t>Ana Luisa Daniel-da-Silva, University of Aveiro, Portugal;</t>
  </si>
  <si>
    <t>Sustainable Organic Synthesis</t>
  </si>
  <si>
    <t>https://doi.org/10.1039/9781839164842</t>
  </si>
  <si>
    <t>Stefano Protti, University of Pavia, Italy; Alessandro Palmieri, University of Camerino, Italy</t>
  </si>
  <si>
    <t>Teaching and Learning in the School Chemistry Laboratory</t>
  </si>
  <si>
    <t>https://doi.org/10.1039/9781839164712</t>
  </si>
  <si>
    <t>Teaching a specific subject</t>
  </si>
  <si>
    <t>Avi Hofstein, Weizmann Institute of Science, Israel; Muhamad Hugerat, The Academic Arab College for Education, Israel</t>
  </si>
  <si>
    <t>The Chemical Biology of Nitrogen</t>
  </si>
  <si>
    <t>https://doi.org/10.1039/9781839164330</t>
  </si>
  <si>
    <t>Christopher T. Walsh, Stanford University, U.S.A;</t>
  </si>
  <si>
    <t>The Chemistry of Inorganic Biomaterials</t>
  </si>
  <si>
    <t>https://doi.org/10.1039/9781788019828</t>
  </si>
  <si>
    <t>Christopher Spicer, University of York, U.K.</t>
  </si>
  <si>
    <t>The Johnstone Triangle</t>
  </si>
  <si>
    <t>https://doi.org/10.1039/9781839163661</t>
  </si>
  <si>
    <t>Norman Reid, Univeristy of Glasgow, U.K</t>
  </si>
  <si>
    <t>The Medicinal Chemist’s Guide to Solving ADMET Challenges</t>
  </si>
  <si>
    <t>https://doi.org/10.1039/9781788016414</t>
  </si>
  <si>
    <t>Patrick Schnider, Roche, Switzerland</t>
  </si>
  <si>
    <t>Thermal Energy Storage</t>
  </si>
  <si>
    <t>https://doi.org/10.1039/9781788019842</t>
  </si>
  <si>
    <t>Yulong Ding, University of Birmingham, U.K</t>
  </si>
  <si>
    <t>Two-dimensional Inorganic Nanomaterials for Conductive Polymer Nanocomposites</t>
  </si>
  <si>
    <t>https://doi.org/10.1039/9781839162596</t>
  </si>
  <si>
    <t>Inorganic Chemistry</t>
  </si>
  <si>
    <t>Chaoying Wang, University of Warwick, UK; Xingyi Huang, Shanghai Jiao Tong University, China; Chris Bowen, University of Bath, UK</t>
  </si>
  <si>
    <t>2D Nanomaterials for CO2 Conversion into Chemicals and Fuels</t>
  </si>
  <si>
    <t>https://doi.org/10.1039/9781839165542</t>
  </si>
  <si>
    <t>Nanosciences, Nanotechnology, Materials science, Alternative &amp; renewable energy sources &amp; technology</t>
  </si>
  <si>
    <t xml:space="preserve">Kishor Kumar Sadasivuni, Qatar University, Qatar; Karthik Kannan, Qatar University, Qatar; Aboubakr M Abdullah, Qatar University, Qatar; Bijandra Kumar, Elizabeth City State University; </t>
  </si>
  <si>
    <t>Advanced Ozonation Processes for Water and Wastewater Treatment</t>
  </si>
  <si>
    <t>https://doi.org/10.1039/9781839165733</t>
  </si>
  <si>
    <t>Environmental chemistry, Water supply &amp; treatment</t>
  </si>
  <si>
    <t>Hongbin Cao, Institute of Process Eng, People's Republic of China; Yongbing Xie, Chinese Academy of Sciences, People's Republic of China; Yuxian Wang, State Key Laboratory of Heavy Oil processing, People's Republic of China; Jiadong Xiao, RISM, Japan;</t>
  </si>
  <si>
    <t>Advanced Spectroscopic Techniques for Food Quality</t>
  </si>
  <si>
    <t>https://doi.org/10.1039/9781839165849</t>
  </si>
  <si>
    <t>Agriculture, agribusiness &amp; food production industries, Analytical chemistry, Food &amp; beverage technology</t>
  </si>
  <si>
    <t>Ashutosh Kumar Shukla, Ewing Christian College, India;</t>
  </si>
  <si>
    <t>Advances in Portable X-ray Fluorescence Spectrometry</t>
  </si>
  <si>
    <t>https://doi.org/10.1039/9781839162695</t>
  </si>
  <si>
    <t>Scientific equipment, experiments &amp; techniques, Environmental chemistry, Spectrum analysis, spectrochemistry, mass spectrometry, Physical chemistry</t>
  </si>
  <si>
    <t>B. Lee Drake, University of New Mexico; Brandi L. MacDonald, University of Missouri, U.S.A;</t>
  </si>
  <si>
    <t>Alzheimer's Disease</t>
  </si>
  <si>
    <t>https://doi.org/10.1039/9781839162732</t>
  </si>
  <si>
    <t>Pharmacology, Alzheimer’s &amp; dementia, Medicinal chemistry</t>
  </si>
  <si>
    <t>Thimmaiah Govindaraju, Jawaharlal Nehru Centre, India</t>
  </si>
  <si>
    <t>Analytical Techniques for Trace Elements in Geochemical Exploration</t>
  </si>
  <si>
    <t>https://doi.org/10.1039/9781839166518</t>
  </si>
  <si>
    <t>Analytical chemistry, Geochemistry</t>
  </si>
  <si>
    <t>Raghaw Saran</t>
  </si>
  <si>
    <t>Anisotropic 2D Materials and Devices</t>
  </si>
  <si>
    <t>https://doi.org/10.1039/9781839162909</t>
  </si>
  <si>
    <t>Applied physics, Materials science, Engineering applications of electronic, magnetic, optical materials, Electronic devices &amp; materials</t>
  </si>
  <si>
    <t>Yuerui Lu</t>
  </si>
  <si>
    <t>Anticorrosive Nanomaterials</t>
  </si>
  <si>
    <t>https://doi.org/10.1039/9781839166259</t>
  </si>
  <si>
    <t>Industrial applications of scientific research &amp; technological innovation, Nanotechnology, Metals technology / metallurgy</t>
  </si>
  <si>
    <t>Chandrabhan Verma, King Fahd University of Petroleum and Minerals, Saudi Arabia; Chaudhery Mustansar Hussain, New Jersey Institute of Technology, U.S.A; Eno Ebenso, University of South Africa, South Africa;</t>
  </si>
  <si>
    <t>Asymmetric Autocatalysis</t>
  </si>
  <si>
    <t>https://doi.org/10.1039/9781839166273</t>
  </si>
  <si>
    <t>Organic chemistry, Physical chemistry, Catalysis</t>
  </si>
  <si>
    <t>Kenso Soai, Tsuneomi Kawasaki, Arimasa Matsumoto</t>
  </si>
  <si>
    <t>Berries and Berry Bioactive Compounds in Promoting Health</t>
  </si>
  <si>
    <t>https://doi.org/10.1039/9781839165450</t>
  </si>
  <si>
    <t>Dietetics &amp; nutrition, Analytical chemistry, Biochemistry</t>
  </si>
  <si>
    <t>Dorothy Klimis-Zacas, University of Maine, U.S.A; Ana Rodriguez-Mateos, King's College London, U.K.;</t>
  </si>
  <si>
    <t>Bio- and Nano-sensing Technologies for Food Processing and Packaging</t>
  </si>
  <si>
    <t>https://doi.org/10.1039/9781839167966</t>
  </si>
  <si>
    <t>Agriculture, agribusiness &amp; food production industries, Analytical chemistry, Biochemistry</t>
  </si>
  <si>
    <t>Ashutosh Kumar Shukla</t>
  </si>
  <si>
    <t>Biomaterial Based Approaches to Study the Tumour Microenvironment</t>
  </si>
  <si>
    <t>https://doi.org/10.1039/9781839166013</t>
  </si>
  <si>
    <t>Materials science, Engineering applications of bio-materials</t>
  </si>
  <si>
    <t>Jessica O Winter, Shreyas Rao</t>
  </si>
  <si>
    <t>Biomimetic Protein Based Elastomers</t>
  </si>
  <si>
    <t>https://doi.org/10.1039/9781788012720</t>
  </si>
  <si>
    <t>Namita Roy Choudhury, University of Adelaide, Australia; Julie C Liu, Purdue University, U.S.A; Naba K. Dutta, RMIT University, Australia;</t>
  </si>
  <si>
    <t>Biopolymers in Nutraceuticals and Functional Foods</t>
  </si>
  <si>
    <t>https://doi.org/10.1039/9781839168048</t>
  </si>
  <si>
    <t>Food chemistry, Organic chemistry, Polymer chemistry, Biochemistry</t>
  </si>
  <si>
    <t>Sreerag Gopi, Preetha Balakrishnan, Matej Bračič</t>
  </si>
  <si>
    <t>Bisphenol A</t>
  </si>
  <si>
    <t>https://doi.org/10.1039/9781839166495</t>
  </si>
  <si>
    <t>Biochemistry, Developmental biology</t>
  </si>
  <si>
    <t>Natalie R Gassman, University of Alabama, U.S.A;</t>
  </si>
  <si>
    <t>Catalysis Vol 34</t>
  </si>
  <si>
    <t>https://doi.org/10.1039/9781839165962</t>
  </si>
  <si>
    <t>Chemical Modelling Vol 17</t>
  </si>
  <si>
    <t>https://doi.org/10.1039/9781839169342</t>
  </si>
  <si>
    <t>Physical chemistry, Computational chemistry, Quantum &amp; theoretical chemistry</t>
  </si>
  <si>
    <t>Hilke Bahmann, Jean Christophe Tremblay</t>
  </si>
  <si>
    <t>Chemical Valorisation of Carbon Dioxide</t>
  </si>
  <si>
    <t>https://doi.org/10.1039/9781839167645</t>
  </si>
  <si>
    <t>Sustainability, Industrial chemistry &amp; chemical engineering</t>
  </si>
  <si>
    <t>Georgios Stefanidis, Andrzej Stankiewicz</t>
  </si>
  <si>
    <t>Chemicals and Fuels from Biomass via Fischer–Tropsch Synthesis</t>
  </si>
  <si>
    <t>https://doi.org/10.1039/9781839167829</t>
  </si>
  <si>
    <t>Physical chemistry, Catalysis, Sustainability, Industrial chemistry &amp; chemical engineering</t>
  </si>
  <si>
    <t>Joshua Gorimbo, Xinying Liu, Yali Yao, Diane Hildebrandt</t>
  </si>
  <si>
    <t>Chemistry and Nutritional Effects of Capsicum</t>
  </si>
  <si>
    <t>https://doi.org/10.1039/9781839160646</t>
  </si>
  <si>
    <t>Valdir Florencio da Veiga, Jr, Larissa Silveira Moreira Wiedemann, Claudio Pereira de Araujo, Jr, Ananda da Silva Antonio</t>
  </si>
  <si>
    <t>Chemistry, Biological Activities and Therapeutic Applications of Medicinal Plants in Ayurveda</t>
  </si>
  <si>
    <t>https://doi.org/10.1039/9781839166211</t>
  </si>
  <si>
    <t>Organic chemistry, Biochemistry, Botany &amp; plant sciences</t>
  </si>
  <si>
    <t>Augustine Amalraj, Sasikumar Kuttappan, Karthik Varma</t>
  </si>
  <si>
    <t>https://doi.org/10.1039/9781839166136</t>
  </si>
  <si>
    <t>Organic chemistry, Polymer chemistry, Physical chemistry, Materials science</t>
  </si>
  <si>
    <t>Hans-Jörg Schneider</t>
  </si>
  <si>
    <t>Concepts and Design of Materials Nanoarchitectonics</t>
  </si>
  <si>
    <t>https://doi.org/10.1039/9781788019613</t>
  </si>
  <si>
    <t>Nanosciences, Organic chemistry, Materials science</t>
  </si>
  <si>
    <t>Omar Azzaroni, Universidad Nacional de la Plata, Argentina; Katsuhiko Ariga, National Institute for Materials Science, Japan</t>
  </si>
  <si>
    <t>Development of Trans-free Lipid Systems and their Use in Food Products</t>
  </si>
  <si>
    <t>https://doi.org/10.1039/9781839166532</t>
  </si>
  <si>
    <t>Food chemistry, Food &amp; beverage technology</t>
  </si>
  <si>
    <t>Jorge F. Toro-Vazquez, Universidad Autonoma de San Luis Potosi, Mexico;</t>
  </si>
  <si>
    <t>Drug Repurposing</t>
  </si>
  <si>
    <t>https://doi.org/10.1039/9781839163401</t>
  </si>
  <si>
    <t>Pharmacology, Organic chemistry, Pharmaceutical chemistry &amp; technology</t>
  </si>
  <si>
    <t>David Cavalla, Numedicus, U.K.</t>
  </si>
  <si>
    <t>Drying of Complex Fluid Drops: Fundamentals and Applications</t>
  </si>
  <si>
    <t>https://doi.org/10.1039/9781839161186</t>
  </si>
  <si>
    <t>Physics: Fluid mechanics, Soft matter physics, 3D Printing</t>
  </si>
  <si>
    <t>David Brutin, Khellil Sefiane</t>
  </si>
  <si>
    <t>Edible Fungi</t>
  </si>
  <si>
    <t>https://doi.org/10.1039/9781839167522</t>
  </si>
  <si>
    <t>Dietetics &amp; nutrition, Biochemistry, Food &amp; beverage technology</t>
  </si>
  <si>
    <t>Dejan Stojković, Lillian Barros</t>
  </si>
  <si>
    <t>Energy Materials Discovery</t>
  </si>
  <si>
    <t>https://doi.org/10.1039/9781839163838</t>
  </si>
  <si>
    <t>Materials / States of matter, Sustainability, Alternative &amp; renewable energy sources &amp; technology, Textbook, coursework</t>
  </si>
  <si>
    <t>Geoffrey A. Ozin, University of Toronto, Canada; Joel Y Loh, University of Toronto, Canada;</t>
  </si>
  <si>
    <t>Environmental Nanopollutants</t>
  </si>
  <si>
    <t>https://doi.org/10.1039/9781839166570</t>
  </si>
  <si>
    <t>Nanosciences, Environmental chemistry, Pollution &amp; threats to the environment</t>
  </si>
  <si>
    <t>Joanna Szpunar, Javier Jiménez-Lamana</t>
  </si>
  <si>
    <t>Exploration on Quantum Chemical Potential Energy Surfaces</t>
  </si>
  <si>
    <t>https://doi.org/10.1039/9781839167744</t>
  </si>
  <si>
    <t>Koichi Ohno, Hiroko Satoh</t>
  </si>
  <si>
    <t>Forensic Chemistry of Substance Misuse</t>
  </si>
  <si>
    <t>https://doi.org/10.1039/9781839166631</t>
  </si>
  <si>
    <t>Forensic science, Impact of science &amp; technology on society, Analytical chemistry</t>
  </si>
  <si>
    <t>Leslie A King</t>
  </si>
  <si>
    <t>Fundamentals and Transport Properties of Nanofluids</t>
  </si>
  <si>
    <t>https://doi.org/10.1039/9781839166457</t>
  </si>
  <si>
    <t>Soft matter physics, Engineering: Mechanics of fluids</t>
  </si>
  <si>
    <t>S M Sohel Murshed</t>
  </si>
  <si>
    <t>Green Corrosion Inhibition</t>
  </si>
  <si>
    <t>https://doi.org/10.10399781839167461</t>
  </si>
  <si>
    <t>Sustainability, Industrial chemistry &amp; manufacturing technologies</t>
  </si>
  <si>
    <t>Chandrabhan Verma, Mumtaz A. Quraishi, Dheeraj Singh Chauhan</t>
  </si>
  <si>
    <t>Green Toxicology</t>
  </si>
  <si>
    <t>https://doi.org/10.1039/9781839164392</t>
  </si>
  <si>
    <t>Biochemistry, Sustainability</t>
  </si>
  <si>
    <t>Alexandra Maertens; Johns Hopkins Bloomberg School of Public Health, U.S.A</t>
  </si>
  <si>
    <t>Greenhouse Gas Removal Technologies</t>
  </si>
  <si>
    <t>https://doi.org/10.1039/9781839165245</t>
  </si>
  <si>
    <t>Alternative &amp; renewable energy industries, Climate change, Alternative &amp; renewable energy sources &amp; technology, Pollution control</t>
  </si>
  <si>
    <t>Mai Bui, Imperial College London, U.K.; Niall Mac Dowell, Imperial College London, U.K.</t>
  </si>
  <si>
    <t>Making Quality Cosmetics</t>
  </si>
  <si>
    <t>https://doi.org/10.1039/9781839166396</t>
  </si>
  <si>
    <t>Dyestuffs, pigments &amp; paint technology</t>
  </si>
  <si>
    <t>Alastair J Gilchrist</t>
  </si>
  <si>
    <t>Marsupial and Placental Mammal Species in Environmental Risk Assessment Strategies</t>
  </si>
  <si>
    <t>https://doi.org/10.1039/9781839163470</t>
  </si>
  <si>
    <t>Ecological science, the Biosphere, Genetics (non-medical), Biochemistry, Zoology: marsupials &amp; monotremes</t>
  </si>
  <si>
    <t>Marcelo L Larramendy, Guillermo Liwszyc</t>
  </si>
  <si>
    <t>Material-based Mechanobiology</t>
  </si>
  <si>
    <t>https://doi.org/10.1039/9781839165375</t>
  </si>
  <si>
    <t>Applied physics, Biophysics, Cellular biology (cytology), Mechanical engineering, Materials science, Engineering applications of bio-materials</t>
  </si>
  <si>
    <t xml:space="preserve">Jun Nakabishi, NIMS, Japan; Koichiro Uto, NIMS, Japan; </t>
  </si>
  <si>
    <t>Mechanisms of Reactions of Metal Complexes in Solution</t>
  </si>
  <si>
    <t>https://doi.org/10.1039/9781839163609</t>
  </si>
  <si>
    <t>Inorganic chemistry, Physical chemistry</t>
  </si>
  <si>
    <t>Debabrata Banerjea, India; M.K. Bharty, India.</t>
  </si>
  <si>
    <t>Metabolism of Nutrients by Gut Microbiota</t>
  </si>
  <si>
    <t>https://doi.org/10.1039/9781839160950</t>
  </si>
  <si>
    <t>Joseph F. Pierre, The University of Tennessee, U.S.A;</t>
  </si>
  <si>
    <t>Microalgae for Sustainable Products</t>
  </si>
  <si>
    <t>https://doi.org/10.1039/9781839167508</t>
  </si>
  <si>
    <t>Biochemistry, Molecular biology, Chemical biology, Microbiology (non-medical), Biotechnology</t>
  </si>
  <si>
    <t>Ajam Shekh, Santanu Dasgupta</t>
  </si>
  <si>
    <t>Nanochemistry for Chemistry Educators</t>
  </si>
  <si>
    <t>https://doi.org/10.1039/9781839164774</t>
  </si>
  <si>
    <t>Philosophy &amp; theory of education, Teaching skills &amp; techniques, Teaching of a specific subject, Chemistry</t>
  </si>
  <si>
    <t>Riam Au Much; The Academic Arab College for Education, Israel; Kurt Winkelmann, Florida Institute of Technology, U.S.A; Muhamad Hugerat, The Academic Arab College for Education, Israel;</t>
  </si>
  <si>
    <t>Nanoscience Vol 8</t>
  </si>
  <si>
    <t>https://doi.org/10.1039/9781839167218</t>
  </si>
  <si>
    <t>Nanosciences, Nanotechnology</t>
  </si>
  <si>
    <t>Neerish Revaprasadu, Malik Dilshad Khan</t>
  </si>
  <si>
    <t>Nanotechnology for Diabetes Management</t>
  </si>
  <si>
    <t>https://doi.org/10.1039/9781839165498</t>
  </si>
  <si>
    <t>Medical equipment &amp; techniques, Diabetes, Nanosciences, Nanotechnology</t>
  </si>
  <si>
    <t>Amar Abderrahmani, Sabine Szunerits, Rabah Boukerroub, Abdelfattah El Ouaamari</t>
  </si>
  <si>
    <t>https://doi.org/10.1039/9781839165894</t>
  </si>
  <si>
    <t>Food chemistry, Organic chemistry, Sustainability</t>
  </si>
  <si>
    <t>Juliana Prado, University of Campinas, Brazil; Mauricio Rostagno, University of Campinas, Brazil;</t>
  </si>
  <si>
    <t>NMR Spectroscopy for Probing Functional Dynamics at Biological Interfaces</t>
  </si>
  <si>
    <t>https://doi.org/10.1039/9781839165702</t>
  </si>
  <si>
    <t>Applied physics, Biophysics, Magnetic resonance, Molecular biology</t>
  </si>
  <si>
    <t>Anirban Bhunia, Bose Institute, India; Hanudatta S. Atreya, Indian Institute of Science, India; Neeraj Sinha, Centre of Biomedical Research, India;</t>
  </si>
  <si>
    <t>Nuclear Magnetic Resonance Vol 48</t>
  </si>
  <si>
    <t>https://doi.org/10.1039/9781839167690</t>
  </si>
  <si>
    <t>Paul Hodgkinson, Josep Sauri</t>
  </si>
  <si>
    <t>Oral Processing and Consumer Perception</t>
  </si>
  <si>
    <t>https://doi.org/10.1039/9781839160622</t>
  </si>
  <si>
    <t>Dietetics &amp; nutrition, Food chemistry, Biochemistry, Food &amp; beverage technology</t>
  </si>
  <si>
    <t>Bettina Wolf, University of Birmingham, U.K.; Serafim Bakalis, University of Nottingham, U.K.; Jianshe Chen, Zhejiang Gongshang University, People's Republic of China;</t>
  </si>
  <si>
    <t>Organocatalytic Dynamic Kinetic Resolution</t>
  </si>
  <si>
    <t>https://doi.org/10.1039/9781839166358</t>
  </si>
  <si>
    <t>Organometallic Chemistry Vol 44</t>
  </si>
  <si>
    <t>https://doi.org/10.1039/9781839167713</t>
  </si>
  <si>
    <t>Organic chemistry, Organometallic chemistry</t>
  </si>
  <si>
    <t>Nathan J Patmore, Paul I P Elliott</t>
  </si>
  <si>
    <t>Organophosphorus Chemistry: Vol 51</t>
  </si>
  <si>
    <t>https://doi.org/10.1039/9781839166198</t>
  </si>
  <si>
    <t>Organic chemistry, Industrial chemistry &amp; chemical engineering</t>
  </si>
  <si>
    <t>Lee J Higham, David W Allen, John C Tebby</t>
  </si>
  <si>
    <t>Perfluoroalkyl Substances: Synthesis, Applications, Challenges and Regulations</t>
  </si>
  <si>
    <t>https://doi.org/10.1039/9781839167591</t>
  </si>
  <si>
    <t>Environmental chemistry, Organic chemistry, Sustainability</t>
  </si>
  <si>
    <t>Bruno Améduri</t>
  </si>
  <si>
    <t>Persulfate-based Oxidation Processes in Environmental Remediation</t>
  </si>
  <si>
    <t>https://doi.org/10.1039/9781839166334</t>
  </si>
  <si>
    <t>Environmental chemistry, Inorganic chemistry, Pollution &amp; threats to the environment</t>
  </si>
  <si>
    <t>Mingshan Zhu, Jinan University, People's Republic of China; Zhenfeng Bian, Shanghai Normal University, People's Republic of China; Chun Zhao, Chongqing University, People's University of China;</t>
  </si>
  <si>
    <t>Phosphate and Borate Bioactive Glasses</t>
  </si>
  <si>
    <t>https://doi.org/10.1039/9781839164750</t>
  </si>
  <si>
    <t>Akiko Obata, Nagoya Institute of Technology, Japan; Delia S Brauer, Friedrich Schiller University, Germany; Toshihiro Kasuga, Nagoya Institute of Technology, Japan</t>
  </si>
  <si>
    <t>Photo- and Electrochemical Water Treatment</t>
  </si>
  <si>
    <t>https://doi.org/10.1039/9781839167355</t>
  </si>
  <si>
    <t>Environmental chemistry, Pollution &amp; threats to the environment</t>
  </si>
  <si>
    <t>Halan Prakash, Rita S Dhodapkar, Kevin McGuigan</t>
  </si>
  <si>
    <t>Photocatalysis Using 2D Nanomaterials</t>
  </si>
  <si>
    <t>https://doi.org/10.1039/9781839164620</t>
  </si>
  <si>
    <t>Nanosciences, Physical chemistry, Catalysis, Materials science</t>
  </si>
  <si>
    <t>Yufei Zhao, Beijing University of Chemical Technology, People's Republic of China; Haohong Duan, Tsinghua Unviersity, People's Republic of China;</t>
  </si>
  <si>
    <t>Photochemistry Vol 50</t>
  </si>
  <si>
    <t>https://doi.org/10.1039/9781839167676</t>
  </si>
  <si>
    <t>Physical chemistry, Nuclear chemistry, photochemistry &amp; radiation</t>
  </si>
  <si>
    <t>Stefano Crespi, Stefano Protti</t>
  </si>
  <si>
    <t>Photothermal Nanomaterials</t>
  </si>
  <si>
    <t>https://doi.org/10.1039/9781839165177</t>
  </si>
  <si>
    <t>Nanosciences, Chemistry, Nanotechnology, Materials science</t>
  </si>
  <si>
    <t>Enyi Ye, A*STAR, Singapore; Zibiao Li, A*STAR, Singapore;</t>
  </si>
  <si>
    <t>Polysaccharide-based Biomaterials</t>
  </si>
  <si>
    <t>https://doi.org/10.1039/9781839166235</t>
  </si>
  <si>
    <t>Pharmaceutical chemistry &amp; technology, Materials science, Engineering applications of bio-materials</t>
  </si>
  <si>
    <t>Sougata Jana, Subrata Jana, Abraham J Domb</t>
  </si>
  <si>
    <t>Prebiotic Chemistry and Life's Origin</t>
  </si>
  <si>
    <t>https://doi.org/10.1039/9781839164798</t>
  </si>
  <si>
    <t>Ecological science, the Biosphere, Evolution, Biochemistry, Developmental biology, Chemical biology</t>
  </si>
  <si>
    <t>Michele Fiore, University de Lyon, France;</t>
  </si>
  <si>
    <t>Printed Electronics Technologies</t>
  </si>
  <si>
    <t>https://doi.org/10.1039/9781788019699</t>
  </si>
  <si>
    <t>Materials science, Electronic devices &amp; materials, Textbook, coursework</t>
  </si>
  <si>
    <t>Wei Wu</t>
  </si>
  <si>
    <t>Renewable Resources for Surface Coatings, Inks and Adhesives</t>
  </si>
  <si>
    <t>https://doi.org/10.1039/9781788013024</t>
  </si>
  <si>
    <t>Environmental chemistry, Industrial chemistry &amp; chemical engineering</t>
  </si>
  <si>
    <t>Rainer Hoefer, Editorial Ecosiris, Germany;</t>
  </si>
  <si>
    <t>Soft Matter in Plants: From Biophysics to Biomimetics</t>
  </si>
  <si>
    <t>https://doi.org/10.1039/9781839161162</t>
  </si>
  <si>
    <t>Physics: Fluid mechanics, Soft matter physics, Applied physics, Biophysics, Plant biology</t>
  </si>
  <si>
    <t>Kaare Jensen, Yoël Forterre</t>
  </si>
  <si>
    <t>Specialised Pharmaceutical Formulation</t>
  </si>
  <si>
    <t>https://doi.org/10.1039/9781839165603</t>
  </si>
  <si>
    <t>Pharmacology, Medical toxicology, Medicinal chemistry, Organic chemistry</t>
  </si>
  <si>
    <t>Geoffrey D. Tovey, Geoff Tovey Associates, U.K.</t>
  </si>
  <si>
    <t>Student Reasoning in Organic Chemistry</t>
  </si>
  <si>
    <t>https://doi.org/10.1039/9781839167782</t>
  </si>
  <si>
    <t>Philosophy &amp; theory of education, Teaching skills &amp; techniques, Teaching of a specific subject</t>
  </si>
  <si>
    <t>Nicole Graulich, Ginger Shultz</t>
  </si>
  <si>
    <t>Supramolecular Chemistry in Biomedical Imaging</t>
  </si>
  <si>
    <t>https://doi.org/10.1039/9781782624028</t>
  </si>
  <si>
    <t>Medical imaging, Organic chemistry, Molecular biology, Biotechnology</t>
  </si>
  <si>
    <t>Stephen Faulkner, University of Oxford, UK; Thorfinnur Gunnlaugsson, Trinity College Dublin, Ireland; Gearoid O Maille, Trinity College Dublin, Ireland</t>
  </si>
  <si>
    <t>Sustainable and Functional Redox Chemistry</t>
  </si>
  <si>
    <t>https://doi.org/10.1039/9781839164828</t>
  </si>
  <si>
    <t>Organic chemistry, Physical chemistry, Physical organic chemistry, Biochemistry</t>
  </si>
  <si>
    <t>Shinsuke Inagi, Tokyo Institute of Technology, Japan;</t>
  </si>
  <si>
    <t>Sustainable Nanotechnology</t>
  </si>
  <si>
    <t>https://doi.org/10.1039/9781839165771</t>
  </si>
  <si>
    <t>Nanosciences, Pollution &amp; threats to the environment, Sustainability, Nanotechnology, Materials science</t>
  </si>
  <si>
    <t xml:space="preserve">Zibiao Li, A*STAR, Singapore; Jie Zheng, A*STAR, Singapore; Enyi Ye, A*STAR, Singapore; </t>
  </si>
  <si>
    <t>The Coronavirus Pandemic and the Future: Virology, Epidemiology, Translational Toxicology and Therapeutics, Volume 1</t>
  </si>
  <si>
    <t>https://doi.org/10.1039/9781839163647</t>
  </si>
  <si>
    <t>Public health &amp; preventive medicine, Medical microbiology &amp; virology, Organic chemistry, Biochemistry</t>
  </si>
  <si>
    <t>Michael D Waters, Alok Dhawan, Tim Marrs, Diana Anderson, Stafford Warren, Claude L Hughes</t>
  </si>
  <si>
    <t>The Coronavirus Pandemic and the Future: Virology, Epidemiology, Translational Toxicology and Therapeutics, Volume 2</t>
  </si>
  <si>
    <t>https://doi.org/10.1039/9781839166839</t>
  </si>
  <si>
    <t>The Origin of Chirality in the Molecules of Life</t>
  </si>
  <si>
    <t>https://doi.org/10.1039/9781839163685</t>
  </si>
  <si>
    <t>Organic chemistry, Evolution, Biochemistry, Developmental biology</t>
  </si>
  <si>
    <t>Albert Guijarro, Universidad de Alicante, Spain;</t>
  </si>
  <si>
    <t>Ultrathin Oxide Layers for Solar and Electrocatalytic Systems</t>
  </si>
  <si>
    <t>https://doi.org/10.1039/9781839163708</t>
  </si>
  <si>
    <t>Physical chemistry, Catalysis, Materials science, Alternative &amp; renewable energy sources &amp; technology</t>
  </si>
  <si>
    <t>Heinz Frei, Lawrence Berkeley National Laboratory, U.S.A; Daniel Esposito, Columbia University, U.S.A;</t>
  </si>
  <si>
    <t>Vaccine Development</t>
  </si>
  <si>
    <t>https://doi.org/10.1039/9781839162572</t>
  </si>
  <si>
    <t>A. Krishna Prasad, CITRANVI, LLC, U.S.A;</t>
  </si>
  <si>
    <t>Volatile Biomarkers for Human Health</t>
  </si>
  <si>
    <t>https://doi.org/10.1039/9781839166990</t>
  </si>
  <si>
    <t>Medical diagnosis, Analytical chemistry, Biotechnology</t>
  </si>
  <si>
    <t>Hossam Haick</t>
  </si>
  <si>
    <t>Waste Valorisation Using Ionic Liquids</t>
  </si>
  <si>
    <t>https://doi.org/10.1039/9781839164682</t>
  </si>
  <si>
    <t>Waste management, Sustainability, Industrial chemistry &amp; chemical engineering</t>
  </si>
  <si>
    <t>Francisca e Silva, CICECO, Portugal; Ana Sousa, CICECO, Portugal; Mara Freire, University of Aveiro, Portgual; Joao Coutinho, University of Aveiro, Portgual;</t>
  </si>
  <si>
    <t>Activated Carbon</t>
  </si>
  <si>
    <t>https://doi.org/10.1039/9781839169861</t>
  </si>
  <si>
    <t>Inorganic chemistry, Materials science</t>
  </si>
  <si>
    <t>Chandrabhan Verma, Mumtaz A. Quraishi</t>
  </si>
  <si>
    <t>Active Site-directed Enzyme Inhibitors</t>
  </si>
  <si>
    <t>https://doi.org/10.1039/9781839167669</t>
  </si>
  <si>
    <t>Medicinal chemistry, Biochemistry, Molecular biology</t>
  </si>
  <si>
    <t>Advanced Memory Technology</t>
  </si>
  <si>
    <t>https://doi.org/10.1039/9781839169946</t>
  </si>
  <si>
    <t>Engineering applications of electronic, magnetic, optical materials, Electronic devices and materials</t>
  </si>
  <si>
    <t>Optical, Electronic and Magnetic Materials</t>
  </si>
  <si>
    <t>Ye Zhou</t>
  </si>
  <si>
    <t>Advances in Microwave-assisted Heterogeneous Catalysis</t>
  </si>
  <si>
    <t>https://doi.org/10.1039/9781837670277</t>
  </si>
  <si>
    <t>Catalysis, Sustainability</t>
  </si>
  <si>
    <t>Jianli Hu, Benjaram M Reddy</t>
  </si>
  <si>
    <t>Advances in Superhydrophobic Coatings</t>
  </si>
  <si>
    <t>https://doi.org/10.1039/9781837670031</t>
  </si>
  <si>
    <t>Surface chemistry and adsorption, Materials science</t>
  </si>
  <si>
    <t>Viswanathan S Saji</t>
  </si>
  <si>
    <t>Agri-food Waste Valorisation</t>
  </si>
  <si>
    <t>https://doi.org/10.1039/9781837670093</t>
  </si>
  <si>
    <t>Organic chemistry, Waste management, Sustainability, Sustainable agriculture</t>
  </si>
  <si>
    <t>Pankaj Chowdhary, Abhay Raj</t>
  </si>
  <si>
    <t>Ammonia Oxidizing Bacteria</t>
  </si>
  <si>
    <t>https://doi.org/10.1039/9781837671960</t>
  </si>
  <si>
    <t>Ecological science, the Biosphere, Microbiology (non-medical), Hydrobiology</t>
  </si>
  <si>
    <t>Maulin P Shah</t>
  </si>
  <si>
    <t>Amphibian Species in Environmental Risk Assessment Strategies</t>
  </si>
  <si>
    <t>https://doi.org/10.1039/9781837672004</t>
  </si>
  <si>
    <t>Ecological science, the Biosphere, Genetics (non-medical), Biochemistry, Zoology: amphibians and reptiles (herpetology)</t>
  </si>
  <si>
    <t>Marcelo L Larramendy, Guillermo Eli Liwszyc</t>
  </si>
  <si>
    <t>Applications of Mass Spectrometry for the Provision of Forensic Intelligence</t>
  </si>
  <si>
    <t>https://doi.org/10.1039/9781837671922</t>
  </si>
  <si>
    <t>Forensic science, Spectrum analysis, spectrochemistry, mass spectrometry</t>
  </si>
  <si>
    <t>Simona Francese, Stephen Bleay</t>
  </si>
  <si>
    <t>Bioactive Delivery Systems for Lipophilic Nutraceuticals</t>
  </si>
  <si>
    <t>https://doi.org/10.1039/9781839165566</t>
  </si>
  <si>
    <t>Soft matter physics, Food and beverage processing and engineering</t>
  </si>
  <si>
    <t>Ming Miao, Long Chen, David McClements</t>
  </si>
  <si>
    <t>Biophysics of Molecular Chaperones</t>
  </si>
  <si>
    <t>https://doi.org/10.1039/9781839165986</t>
  </si>
  <si>
    <t>Biophysics, Magnetic resonance, Molecular biology</t>
  </si>
  <si>
    <t>Sebastian Hiller, Maili Liu, Lichun He</t>
  </si>
  <si>
    <t>Bioplastics and Biocomposites</t>
  </si>
  <si>
    <t>https://doi.org/10.1039/9781788010085</t>
  </si>
  <si>
    <t>Polymer chemistry, Sustainability, Plastics and polymers</t>
  </si>
  <si>
    <t>David Grewell</t>
  </si>
  <si>
    <t>Bird and Reptile Species in Environmental Risk Assessment Strategies</t>
  </si>
  <si>
    <t>https://doi.org/10.1039/9781837670765</t>
  </si>
  <si>
    <t>Ecological science, the Biosphere, Genetics (non-medical), Biochemistry, Zoology: birds (ornithology)</t>
  </si>
  <si>
    <t>Guillermo Liwszyc, Marcelo L Larramendy</t>
  </si>
  <si>
    <t>Capacitive Deionization</t>
  </si>
  <si>
    <t>https://doi.org/10.1039/9781839165528</t>
  </si>
  <si>
    <t>Industrial chemistry and chemical engineering, Materials science, Alternative and renewable energy sources and technology, Water supply and treatment</t>
  </si>
  <si>
    <t>Carrier-mediated Gene and Drug Delivery for Dermal Wound Healing</t>
  </si>
  <si>
    <t>https://doi.org/10.1039/9781837671540</t>
  </si>
  <si>
    <t>Pharmaceutical chemistry and technology, Engineering applications of bio-materials</t>
  </si>
  <si>
    <t>Pooyan Makvandi, Ehsan Nazarzadeh Zare</t>
  </si>
  <si>
    <t>Chalcogen Chemistry</t>
  </si>
  <si>
    <t>https://doi.org/10.1039/9781839167386</t>
  </si>
  <si>
    <t>Vito Lippolis, Claudio Santi, Eder J. Lenardão, Antonio L. Braga</t>
  </si>
  <si>
    <t>Chemical Diversity of Plant Specialized Metabolites</t>
  </si>
  <si>
    <t>https://doi.org/10.1039/9781837671472</t>
  </si>
  <si>
    <t>Organic chemistry, Molecular biology, Chemical biology</t>
  </si>
  <si>
    <t>Cheminformatics and Bioinformatics at the Interface with Systems Biology</t>
  </si>
  <si>
    <t>https://doi.org/10.1039/9781839166037</t>
  </si>
  <si>
    <t>Medicinal chemistry, Computational chemistry</t>
  </si>
  <si>
    <t>Chemometric Methods in Forensic Science</t>
  </si>
  <si>
    <t>https://doi.org/10.1039/9781839166099</t>
  </si>
  <si>
    <t>Forensic science, Analytical chemistry</t>
  </si>
  <si>
    <t>Vishal Sharma, Georgina Sauzier, Simon W. Lewis</t>
  </si>
  <si>
    <t>Combination Therapies Involving Photodynamic Therapy</t>
  </si>
  <si>
    <t>https://doi.org/10.1039/9781837672226</t>
  </si>
  <si>
    <t>Medical diagnosis, Oncology, Medical imaging, Therapy and therapeutics, Nuclear chemistry, photochemistry and radiation</t>
  </si>
  <si>
    <t>Compendium of Terminology in Analytical Chemistry</t>
  </si>
  <si>
    <t>https://doi.org/10.1039/9781788012881</t>
  </si>
  <si>
    <t>Scientific nomenclature and classification, Analytical chemistry</t>
  </si>
  <si>
    <t>D Brynn Hibbert</t>
  </si>
  <si>
    <t>Covalent Materials and Hybrids</t>
  </si>
  <si>
    <t>https://doi.org/10.1039/9781839169656</t>
  </si>
  <si>
    <t>Organic chemistry, Polymer chemistry, Materials science</t>
  </si>
  <si>
    <t>Bishnu P Biswal</t>
  </si>
  <si>
    <t>Current Trends in Drug Discovery, Development and Delivery (CTD4-2022)</t>
  </si>
  <si>
    <t>https://doi.org/10.1039/9781837671090</t>
  </si>
  <si>
    <t>Pharmacology, Organic chemistry, Biochemistry</t>
  </si>
  <si>
    <t>Manikanta Murahari, Buchi N Nalluri, G Chakravarthi</t>
  </si>
  <si>
    <t>Detection and Analysis of Microorganisms by Mass Spectrometry</t>
  </si>
  <si>
    <t>https://doi.org/10.1039/9781837670338</t>
  </si>
  <si>
    <t>Medical microbiology and virology, Spectrum analysis, spectrochemistry, mass spectrometry, Biochemistry</t>
  </si>
  <si>
    <t>Liang Qiao, Jia Yi</t>
  </si>
  <si>
    <t>Dietary Supplements with Antioxidant Activity</t>
  </si>
  <si>
    <t>https://doi.org/10.1039/9781839166112</t>
  </si>
  <si>
    <t>Dietetics and nutrition, Food chemistry, Biochemistry, Food and beverage technology</t>
  </si>
  <si>
    <t>Cesarettin Alasalvar, Fereidoon Shahidi, Chi-Tang Ho</t>
  </si>
  <si>
    <t>Digital Learning and Teaching in Chemistry</t>
  </si>
  <si>
    <t>https://doi.org/10.1039/9781839167942</t>
  </si>
  <si>
    <t>Philosophy and theory of education, Teaching skills and techniques, Teaching of a specific subject, Educational equipment and technology, computer-aided learning (CAL), Chemistry</t>
  </si>
  <si>
    <t>Yehudit Dori, Courtney Ngai, Gabriela Szteinberg</t>
  </si>
  <si>
    <t>Electrochemistry Vol 17</t>
  </si>
  <si>
    <t>https://doi.org/10.1039/9781839169366</t>
  </si>
  <si>
    <t>Electrochemistry and magnetochemistry</t>
  </si>
  <si>
    <t>Craig Banks</t>
  </si>
  <si>
    <t>Environmental Radiochemical Analysis VII</t>
  </si>
  <si>
    <t>https://doi.org/10.1039/9781837670758</t>
  </si>
  <si>
    <t>Environmental chemistry, Analytical chemistry, Nuclear chemistry, photochemistry and radiation, Environmental monitoring</t>
  </si>
  <si>
    <t>Nicholas Evans</t>
  </si>
  <si>
    <t>Evolution of Solid Phase Microextraction Technology</t>
  </si>
  <si>
    <t>https://doi.org/10.1039/9781839167300</t>
  </si>
  <si>
    <t>Fast 2D Solution-state NMR</t>
  </si>
  <si>
    <t>https://doi.org/10.1039/9781839168062</t>
  </si>
  <si>
    <t>Magnetic resonance, Physical chemistry</t>
  </si>
  <si>
    <t>Jean-Nicolas Dumez, Patrick Giraudeau</t>
  </si>
  <si>
    <t>Flavour and Consumer Perception of Food Proteins</t>
  </si>
  <si>
    <t>https://doi.org/10.1039/9781839165047</t>
  </si>
  <si>
    <t>Dietetics and nutrition, Analytical chemistry, Biochemistry</t>
  </si>
  <si>
    <t>Jing Zhao, Changqi Liu</t>
  </si>
  <si>
    <t>Fluorescent Chemosensors</t>
  </si>
  <si>
    <t>https://doi.org/10.1039/9781839167324</t>
  </si>
  <si>
    <t>Physical chemistry, Biosensors, Imaging systems and technology</t>
  </si>
  <si>
    <t>Luling Wu, Adam C Sedgwick, Xiao-Peng He, Tony D James</t>
  </si>
  <si>
    <t>Food Digestion and Absorption</t>
  </si>
  <si>
    <t>https://doi.org/10.1039/9781839162428</t>
  </si>
  <si>
    <t>Food chemistry, Biochemistry, Food and beverage technology</t>
  </si>
  <si>
    <t>Future Developments in Explosives and Energetics</t>
  </si>
  <si>
    <t>https://doi.org/10.1039/9781839162350</t>
  </si>
  <si>
    <t>Inorganic chemistry, Physical chemistry, Mechanical engineering and materials, Energy technology and engineering</t>
  </si>
  <si>
    <t>Graphene-based Nanocomposite Sensors</t>
  </si>
  <si>
    <t>Nanosciences, Analytical chemistry, Biosensors, Materials science</t>
  </si>
  <si>
    <t>Sarat Kumar Swain, Swapnita Patra</t>
  </si>
  <si>
    <t>Green Chemistry and Green Materials from Plant Oils and Natural Acids</t>
  </si>
  <si>
    <t>https://doi.org/10.1039/9781837671205</t>
  </si>
  <si>
    <t>Organic chemistry, Biochemistry, Sustainability, Engineering applications of bio-materials</t>
  </si>
  <si>
    <t>Zengshe Liu, George Kraus</t>
  </si>
  <si>
    <t>Green Development of Photoluminescent Carbon Dots</t>
  </si>
  <si>
    <t>Nanosciences, Environmental chemistry, Analytical chemistry, Sustainability, Nanotechnology</t>
  </si>
  <si>
    <t>Bin Bin Chen, Meng Li Liu, Cheng Zhi Huang</t>
  </si>
  <si>
    <t>Green Fire Retardants for Polymeric Materials</t>
  </si>
  <si>
    <t>https://doi.org/10.1039/9781839169793</t>
  </si>
  <si>
    <t>Inorganic chemistry, Polymer chemistry, Sustainability, Materials science</t>
  </si>
  <si>
    <t>Pingan Song, Yan Zhang, Xin Wen</t>
  </si>
  <si>
    <t>Green Gasoline</t>
  </si>
  <si>
    <t>https://doi.org/10.1039/9781837670079</t>
  </si>
  <si>
    <t>Organic chemistry, Sustainability, Biofuels</t>
  </si>
  <si>
    <t>Mohammad Aslam, Shrikant Maktedar, Anil Kumar Sarma</t>
  </si>
  <si>
    <t>Green Sample Preparation Techniques</t>
  </si>
  <si>
    <t>https://doi.org/10.1039/9781839166419</t>
  </si>
  <si>
    <t>Analytical chemistry, Sustainability</t>
  </si>
  <si>
    <t>Chaudhery Mustansar Hussain, Javier Hernandez-Borges</t>
  </si>
  <si>
    <t>Handbook of Cheese Chemistry</t>
  </si>
  <si>
    <t>https://doi.org/10.1039/9781839169908</t>
  </si>
  <si>
    <t>Food chemistry, Analytical chemistry, Food and beverage technology</t>
  </si>
  <si>
    <t>Michael H. Tunick</t>
  </si>
  <si>
    <t>High-energy Combustion Agents of Organic Borohydrides</t>
  </si>
  <si>
    <t>https://doi.org/10.1039/9781837670017</t>
  </si>
  <si>
    <t>Inorganic chemistry, Materials science, Explosives technology and pyrotechnics</t>
  </si>
  <si>
    <t>Integrated Structural Biology</t>
  </si>
  <si>
    <t>https://doi.org/10.1039/9781837670154</t>
  </si>
  <si>
    <t>Biophysics, Magnetic resonance, Biochemistry</t>
  </si>
  <si>
    <t>Tatyana Polenova, Caitlin M Quinn, Angela M Gronenborn</t>
  </si>
  <si>
    <t>Ionic Liquids for Environmental Issues</t>
  </si>
  <si>
    <t>https://doi.org/10.1039/9781839169625</t>
  </si>
  <si>
    <t>Environmental chemistry, Analytical chemistry, Industrial chemistry and chemical engineering, Environmental science, engineering and technology</t>
  </si>
  <si>
    <t>João Coutinho, Isabel Marrucho</t>
  </si>
  <si>
    <t>Lignin-based Materials</t>
  </si>
  <si>
    <t>https://doi.org/10.1039/9781839167843</t>
  </si>
  <si>
    <t>Engineering applications of bio-materials, Engineering applications of polymers and composites</t>
  </si>
  <si>
    <t>Kuruvilla Joseph, Runcy Wilson, Gejo George, Saritha Appukuttan</t>
  </si>
  <si>
    <t>Low-carbon Supercapacitors</t>
  </si>
  <si>
    <t>https://doi.org/10.1039/9781837672479</t>
  </si>
  <si>
    <t>Sustainability, Materials science, Engineering applications of electronic, magnetic, optical materials, Energy, power generation, distribution and storage</t>
  </si>
  <si>
    <t>Sustainable Energy</t>
  </si>
  <si>
    <t>M Basheer Ahamed, Chaudhery Mustansar Hussain, Kalim Deshmukh</t>
  </si>
  <si>
    <t>Machine Learning and Hybrid Modelling for Reaction Engineering</t>
  </si>
  <si>
    <t>https://doi.org/10.1039/9781837670178</t>
  </si>
  <si>
    <t>Computational chemistry, Industrial chemistry and chemical engineering, Machine learning</t>
  </si>
  <si>
    <t>Dongda Zhang, Ehecatl Antonio del Río Chanona</t>
  </si>
  <si>
    <t>Magnetic Soft Matter</t>
  </si>
  <si>
    <t>https://doi.org/10.1039/9781839169755</t>
  </si>
  <si>
    <t>Physics: Fluid mechanics, Soft matter physics, Colloid chemistry, Engineering applications of polymers and composites</t>
  </si>
  <si>
    <t>Juan de Vicente</t>
  </si>
  <si>
    <t>Mechanical Behaviour of Metal–Organic Framework Materials</t>
  </si>
  <si>
    <t>https://doi.org/10.1039/9781839166594</t>
  </si>
  <si>
    <t>Inorganic chemistry, Organometallic chemistry, Materials science</t>
  </si>
  <si>
    <t>Jin-Chong Tan</t>
  </si>
  <si>
    <t>Metal Ions and Complexes in Solution</t>
  </si>
  <si>
    <t>https://doi.org/10.1039/9781839169601</t>
  </si>
  <si>
    <t>Inorganic chemistry, Organometallic chemistry</t>
  </si>
  <si>
    <t>Toshio Yamaguchi, Ingmar Persson</t>
  </si>
  <si>
    <t>Metal–Organic Frameworks in Analytical Chemistry</t>
  </si>
  <si>
    <t>https://doi.org/10.1039/9781839167485</t>
  </si>
  <si>
    <t>Industrial applications of scientific research and technological innovation, Analytical chemistry, Materials science</t>
  </si>
  <si>
    <t>Amirhassan Amiri, Masoud Mirzaei</t>
  </si>
  <si>
    <t>Methane Conversion Routes</t>
  </si>
  <si>
    <t>https://doi.org/10.1039/9781839160257</t>
  </si>
  <si>
    <t>Sustainability, Gas technology</t>
  </si>
  <si>
    <t>Vladimir Galvita, René Bos</t>
  </si>
  <si>
    <t>Methods and Strategies for C–N Bond Formation Reactions</t>
  </si>
  <si>
    <t>https://doi.org/10.1039/9781837672615</t>
  </si>
  <si>
    <t>Multicomponent Hydrogels</t>
  </si>
  <si>
    <t>https://doi.org/10.1039/9781837670055</t>
  </si>
  <si>
    <t>Polymer chemistry, Engineering applications of bio-materials</t>
  </si>
  <si>
    <t>Jagan Mohan Dodda, Kalim Deshmukh, Deon Bezuidenhout</t>
  </si>
  <si>
    <t>Nanoparticles as Sustainable Environmental Remediation Agents</t>
  </si>
  <si>
    <t>https://doi.org/10.1039/9781837670215</t>
  </si>
  <si>
    <t>Industrial applications of scientific research and technological innovation, Nanosciences, Environmental chemistry, Nanotechnology</t>
  </si>
  <si>
    <t>Konstantinos Simeonidis, Stefanos Mourdikoudis</t>
  </si>
  <si>
    <t>Nanoscience Vol 9</t>
  </si>
  <si>
    <t>https://doi.org/10.1039/9781839169427</t>
  </si>
  <si>
    <t>Nuclear Magnetic Resonance Vol 49</t>
  </si>
  <si>
    <t>https://doi.org/10.1039/9781837672455</t>
  </si>
  <si>
    <t>Out-of-equilibrium Soft Matter</t>
  </si>
  <si>
    <t>https://doi.org/10.1039/9781839169465</t>
  </si>
  <si>
    <t>Physics: Fluid mechanics, Soft matter physics, Colloid chemistry, Mechanical engineering</t>
  </si>
  <si>
    <t>Christina Kurzthaler, Luigi Gentile, Howard A Stone</t>
  </si>
  <si>
    <t>Perspectives and Challenges of Hair Analysis</t>
  </si>
  <si>
    <t>https://doi.org/10.1039/9781837671946</t>
  </si>
  <si>
    <t>Forensic science, Medical toxicology, Analytical chemistry</t>
  </si>
  <si>
    <t>Pascal Kintz, Alberto Salomone, Marco Vincenti</t>
  </si>
  <si>
    <t>Photochemistry Vol 51</t>
  </si>
  <si>
    <t>https://doi.org/10.1039/9781837672301</t>
  </si>
  <si>
    <t>Nuclear chemistry, photochemistry and radiation</t>
  </si>
  <si>
    <t>Phytochemistry and Nutritional Composition of Significant Wild Medicinal and Edible Mushrooms</t>
  </si>
  <si>
    <t>https://doi.org/10.1039/9781837672097</t>
  </si>
  <si>
    <t>Pharmacology, Biochemistry, Mycology, fungi, Botany and plant sciences</t>
  </si>
  <si>
    <t>Ajay Sharma, Garima Bhardwaj, Gulzar Ahmad Nayik</t>
  </si>
  <si>
    <t>Pigmented Cereals and Millets</t>
  </si>
  <si>
    <t>https://doi.org/10.1039/9781837670291</t>
  </si>
  <si>
    <t>Food chemistry, Analytical chemistry, Biochemistry, Food and beverage technology</t>
  </si>
  <si>
    <t>Sneh Punia Bangar, Sajid Maqsood, Anil Kumar Siroha</t>
  </si>
  <si>
    <t>Practical NMR for Oil and Gas Exploration</t>
  </si>
  <si>
    <t>https://doi.org/10.1039/9781782622253</t>
  </si>
  <si>
    <t>Magnetic resonance, Environmental science, engineering and technology</t>
  </si>
  <si>
    <t>Quantum Dots in Bioanalytical Chemistry and Medicine</t>
  </si>
  <si>
    <t>https://doi.org/10.1039/9781839169564</t>
  </si>
  <si>
    <t>Medicine: general issues, Analytical chemistry, Life sciences: general issues, Biosensors</t>
  </si>
  <si>
    <t>Michael Thompson, Zahra Ramezani</t>
  </si>
  <si>
    <t>Quorum Quenching</t>
  </si>
  <si>
    <t>https://doi.org/10.1039/9781837671380</t>
  </si>
  <si>
    <t>Organic chemistry, Biochemistry, Chemical biology, Microbiology (non-medical)</t>
  </si>
  <si>
    <t>Naga Raju Maddela, Venkateswar Reddy Kondakindi, Ranjit Pabbati</t>
  </si>
  <si>
    <t>Recent Developments in Functional Materials for Artificial Photosynthesis</t>
  </si>
  <si>
    <t>https://doi.org/10.1039/9781839167768</t>
  </si>
  <si>
    <t>Physical chemistry, Nuclear chemistry, photochemistry and radiation, Alternative and renewable energy sources and technology</t>
  </si>
  <si>
    <t>Srabanti Ghosh, Qian Wang</t>
  </si>
  <si>
    <t>Structural Dynamics with X-ray and Electron Scattering</t>
  </si>
  <si>
    <t>https://doi.org/10.1039/9781837671564</t>
  </si>
  <si>
    <t>Atomic and molecular physics, Analytical chemistry, Quantum and theoretical chemistry</t>
  </si>
  <si>
    <t>Kasra Amini, Arnaud Rouzée, Marc J J Vrakking</t>
  </si>
  <si>
    <t>Surfactant-based Sensors in Chemical and Biochemical Detection</t>
  </si>
  <si>
    <t>https://doi.org/10.1039/9781837671182</t>
  </si>
  <si>
    <t>Analytical chemistry, Electrochemistry and magnetochemistry, Biochemistry, Biosensors, Sensors</t>
  </si>
  <si>
    <t>J G Manjunatha</t>
  </si>
  <si>
    <t>The Chemical Biology of Carbon</t>
  </si>
  <si>
    <t>https://doi.org/10.1039/9781839169502</t>
  </si>
  <si>
    <t>Organic chemistry, Biochemistry, Molecular biology, Chemical biology</t>
  </si>
  <si>
    <t>The Circular Economy</t>
  </si>
  <si>
    <t>https://doi.org/10.1039/9781837671984</t>
  </si>
  <si>
    <t>Environmental chemistry, Environmental policy and protocols, Sustainability, Environmental science, engineering and technology</t>
  </si>
  <si>
    <t>Sadhan Kumar Ghosh, Gev Eduljee</t>
  </si>
  <si>
    <t>Toward a PFAS-free Future</t>
  </si>
  <si>
    <t>https://doi.org/10.1039/9781837671410</t>
  </si>
  <si>
    <t>Environmental chemistry, Pollution and threats to the environment, Sustainability, Industrial chemistry and chemical engineering</t>
  </si>
  <si>
    <t>Simona A Bălan, Thomas A Bruton, Kimberly G Hazard</t>
  </si>
  <si>
    <t>Transition Metal-containing Dendrimers in Biomedicine</t>
  </si>
  <si>
    <t>https://doi.org/10.1039/9781837671441</t>
  </si>
  <si>
    <t>Organometallic chemistry, Polymer chemistry, Biochemistry</t>
  </si>
  <si>
    <t>Active Colloids</t>
  </si>
  <si>
    <t>https://doi.org/10.1039/9781837674589</t>
  </si>
  <si>
    <t>Soft matter physics; Chemical physics; Colloid chemistry</t>
  </si>
  <si>
    <t>Soft Matter</t>
  </si>
  <si>
    <t>Wei Wang; Juliane Simmchen; William Uspal</t>
  </si>
  <si>
    <t>Advanced Materials for Emerging Water Pollutant Removal</t>
  </si>
  <si>
    <t>https://doi.org/10.1039/9781837675425</t>
  </si>
  <si>
    <t>Pollution control; Water supply and treatment; Environmental chemistry</t>
  </si>
  <si>
    <t>Pei Sean Goh; Devagi Kanakaraju; Anwar Iqbal; Ahmad Fauzi Ismail</t>
  </si>
  <si>
    <t>Advances in Photocatalysis, Electrocatalysis and Photoelectrocatalysis for Hydrogen Production</t>
  </si>
  <si>
    <t>https://doi.org/10.1039/9781837674664</t>
  </si>
  <si>
    <t>Catalysis; Alternative and renewable energy sources and technology</t>
  </si>
  <si>
    <t>R Geetha Balakrishna; R Shwetharani; Theerthagiri Jayaraman</t>
  </si>
  <si>
    <t>Allies of Pioneering Women Chemists</t>
  </si>
  <si>
    <t>https://doi.org/10.1039/9781837674930</t>
  </si>
  <si>
    <t>Social and cultural history, History of science, Chemistry</t>
  </si>
  <si>
    <t>Marelene Rayner-Canham, Geoff Rayner-Canham</t>
  </si>
  <si>
    <t>Amino Acids, Peptides and Proteins vol 45</t>
  </si>
  <si>
    <t>https://doi.org/10.1039/9781839169328</t>
  </si>
  <si>
    <t>Biochemistry, Molecular biology</t>
  </si>
  <si>
    <t>Maxim Ryadnov, Kazunori Matsuura</t>
  </si>
  <si>
    <t>Biogenic Silica</t>
  </si>
  <si>
    <t>https://doi.org/10.1039/9781839169717</t>
  </si>
  <si>
    <t>Chemistry of minerals, crystals and gems; Biotechnology; Engineering applications of bio-materials</t>
  </si>
  <si>
    <t>Ashok Kumar Nadda; Vijai Kumar Gupta</t>
  </si>
  <si>
    <t>Bioprospecting of Natural Sources for Cosmeceuticals</t>
  </si>
  <si>
    <t>https://doi.org/10.1039/9781837672288</t>
  </si>
  <si>
    <t>Pharmacology, Organic chemistry, Biochemistry, Botany and plant sciences</t>
  </si>
  <si>
    <t>Biosensing Technology for Human Health</t>
  </si>
  <si>
    <t>https://doi.org/10.1039/9781837676323</t>
  </si>
  <si>
    <t>Biosensors; Electrochemistry and magnetochemistry; Analytical chemistry</t>
  </si>
  <si>
    <t>Blue Bioeconomy</t>
  </si>
  <si>
    <t>https://doi.org/10.1039/9781837675654</t>
  </si>
  <si>
    <t>Sustainability; Phycology (algae and seaweed); Industrial chemistry and manufacturing technologies; Microbiology (non-medical)</t>
  </si>
  <si>
    <t>Riti Thapar Kapoor; Mika Sillanpää; Mohd Rafatullah</t>
  </si>
  <si>
    <t>Carbohydrate Chemistry</t>
  </si>
  <si>
    <t>https://doi.org/10.1039/9781837672844</t>
  </si>
  <si>
    <t>Organic chemistry, Biochemistry</t>
  </si>
  <si>
    <t>Amélia Pilar Rauter, Yves Queneau, Angelina Sá Palma</t>
  </si>
  <si>
    <t>Cardiovascular Nanomedicine</t>
  </si>
  <si>
    <t>https://doi.org/10.1039/9781837671113</t>
  </si>
  <si>
    <t>Cardiovascular medicine, Nanosciences, Medicinal chemistry, Nanotechnology</t>
  </si>
  <si>
    <t>Nanoscience &amp; Nanotechnology</t>
  </si>
  <si>
    <t>Roger Narayan, Tanveer Tabish</t>
  </si>
  <si>
    <t>Catalysis vol 35</t>
  </si>
  <si>
    <t>https://doi.org/10.1039/9781837672035</t>
  </si>
  <si>
    <t>Organic chemistry, Catalysis</t>
  </si>
  <si>
    <t>James Spivey, Yi-Fan Han, Dushyant Shekhawat</t>
  </si>
  <si>
    <t>Characterisation of Drug Nanocarriers</t>
  </si>
  <si>
    <t>https://doi.org/10.1039/9781837672981</t>
  </si>
  <si>
    <t>Nanosciences; Biotechnology; Biochemistry; Pharmacology</t>
  </si>
  <si>
    <t>Ivana Vinković Vrček; Jesus M de la Fuente; Evgeny K Apartsin</t>
  </si>
  <si>
    <t>Chemical Modelling</t>
  </si>
  <si>
    <t>https://doi.org/10.1039/9781837672554</t>
  </si>
  <si>
    <t>Quantum and theoretical chemistry; Computational chemistry</t>
  </si>
  <si>
    <t>Chemical Pedagogy</t>
  </si>
  <si>
    <t>https://doi.org/10.1039/9781839163272</t>
  </si>
  <si>
    <t>Teaching of a specific subject; Teaching skills and techniques; Philosophy and theory of education</t>
  </si>
  <si>
    <t>Advances in Chemistry Education</t>
  </si>
  <si>
    <t>Keith S Taber</t>
  </si>
  <si>
    <t>Chemical Technologies in the Energy Transition</t>
  </si>
  <si>
    <t>https://doi.org/10.1039/9781839165818</t>
  </si>
  <si>
    <t>Physical chemistry, Sustainability, Alternative and renewable energy sources and technology</t>
  </si>
  <si>
    <t>Energy and Environment</t>
  </si>
  <si>
    <t>Robin J White, Marta Costa Figueiredo</t>
  </si>
  <si>
    <t>Chronobiology and Chronomedicine</t>
  </si>
  <si>
    <t>https://doi.org/10.1039/9781839167553</t>
  </si>
  <si>
    <t>Time (chronology), time systems and standards, Organic chemistry, Biochemistry, Molecular biology</t>
  </si>
  <si>
    <t>Germaine Cornelissen, Tsuyoshi Hirota</t>
  </si>
  <si>
    <t>Click Chemistry in Polymer Science</t>
  </si>
  <si>
    <t>https://doi.org/10.1039/9781839169885</t>
  </si>
  <si>
    <t>Nikhil K Singha, Prantik Mondal, Richard Hoogenboom</t>
  </si>
  <si>
    <t>https://doi.org/10.1039/9781839163296</t>
  </si>
  <si>
    <t>Catalysis, Quantum and theoretical chemistry</t>
  </si>
  <si>
    <t>Aravind Asthagiri, Michael Janik</t>
  </si>
  <si>
    <t>Coordination Chemistry</t>
  </si>
  <si>
    <t>https://doi.org/10.1039/9781837673254</t>
  </si>
  <si>
    <t>Inorganic chemistry, Organometallic chemistry, For higher / tertiary / university education, Textbook, coursework</t>
  </si>
  <si>
    <t>Tomoaki Tanase, Yoichi Ishii</t>
  </si>
  <si>
    <t>Critical Materials for a Low-carbon Economy</t>
  </si>
  <si>
    <t>https://doi.org/10.1039/9781837675067</t>
  </si>
  <si>
    <t>Sustainability, Materials science, Alternative and renewable energy sources and technology</t>
  </si>
  <si>
    <t>David Segal</t>
  </si>
  <si>
    <t>Developments in Biodiesel</t>
  </si>
  <si>
    <t>https://doi.org/10.1039/9781837672530</t>
  </si>
  <si>
    <t>Sustainability, Fuels and petrochemicals, Biofuels</t>
  </si>
  <si>
    <t>R. Geetha Balakrishna, Sakar Mohan, Tamer Zaki Sharara</t>
  </si>
  <si>
    <t>https://doi.org/10.1039/9781837677467</t>
  </si>
  <si>
    <t>Pharmacology; Psychiatry; Chemistry</t>
  </si>
  <si>
    <t>Tatiana V Lipina</t>
  </si>
  <si>
    <t>Electrochemistry</t>
  </si>
  <si>
    <t>https://doi.org/10.1039/9781837676408</t>
  </si>
  <si>
    <t>Elemental Carbon</t>
  </si>
  <si>
    <t>https://doi.org/10.1039/9781839169984</t>
  </si>
  <si>
    <t>Inorganic Materials</t>
  </si>
  <si>
    <t>Epigenetic Drug Discovery</t>
  </si>
  <si>
    <t>https://doi.org/10.1039/9781837674916</t>
  </si>
  <si>
    <t>Pharmacology, Medicinal chemistry, Genetics (non-medical), Biochemistry, Cellular biology (cytology)</t>
  </si>
  <si>
    <t>Ho Man Chan, Cheryl Arrowsmith</t>
  </si>
  <si>
    <t>Exploring Natural Product Chemistry</t>
  </si>
  <si>
    <t>https://doi.org/10.1039/9781837675036</t>
  </si>
  <si>
    <t>Philosophy of science, Impact of science and technology on society, Organic chemistry</t>
  </si>
  <si>
    <t>A Bryan Hanley</t>
  </si>
  <si>
    <t>Field-effect Transistor Biosensors for Rapid Pathogen Detection</t>
  </si>
  <si>
    <t>https://doi.org/10.1039/9781837673421</t>
  </si>
  <si>
    <t>Medical diagnosis, Analytical chemistry, Biochemistry, Biosensors</t>
  </si>
  <si>
    <t>Naif H M Al-Hardan, Azman Jalar, Muhammad Azmi Abdul Hamid, Mohd Firdaus Raih</t>
  </si>
  <si>
    <t>Fish Species in Environmental Risk Assessment Strategies</t>
  </si>
  <si>
    <t>Biochemistry; Ecological science, the Biosphere; Zoology: fishes (ichthyology); Genetics (non-medical); Applied ecology</t>
  </si>
  <si>
    <t>Guillermo Eli Liwszyc; Marcelo L Larramendy</t>
  </si>
  <si>
    <t>Flexible Metal–Organic Frameworks</t>
  </si>
  <si>
    <t>https://doi.org/10.1039/9781839166617</t>
  </si>
  <si>
    <t>Susumu Kitagawa</t>
  </si>
  <si>
    <t>Functional Macromolecular Complexes</t>
  </si>
  <si>
    <t>https://doi.org/10.1039/9781837675142</t>
  </si>
  <si>
    <t>Textbook, coursework; For higher / tertiary / university education; Materials science; Organometallic chemistry; Polymer chemistry; Inorganic chemistry</t>
  </si>
  <si>
    <t>Coordination Chemistry Discovery</t>
  </si>
  <si>
    <t>Kimihisa Yamamoto; Hiroshi Nishihara</t>
  </si>
  <si>
    <t>Functional Materials from Lipids and Proteins</t>
  </si>
  <si>
    <t>https://doi.org/10.1039/9781839167980</t>
  </si>
  <si>
    <t>Biochemistry, Industrial chemistry and chemical engineering, Materials science</t>
  </si>
  <si>
    <t>Smart Materials</t>
  </si>
  <si>
    <t>Nandika Bandara, Aman Ullah</t>
  </si>
  <si>
    <t>Glycoprotein Analysis</t>
  </si>
  <si>
    <t>https://doi.org/10.1039/9781839166433</t>
  </si>
  <si>
    <t>Spectrum analysis, spectrochemistry, mass spectrometry, Biochemistry</t>
  </si>
  <si>
    <t>Weston B Struwe</t>
  </si>
  <si>
    <t>Imaging Tools for Chemical Biology</t>
  </si>
  <si>
    <t>https://doi.org/10.1039/9781837673117</t>
  </si>
  <si>
    <t>Biochemistry, Chemical biology, Imaging systems and technology</t>
  </si>
  <si>
    <t>Lei Feng, Tony D James</t>
  </si>
  <si>
    <t>Injectable Smart Hydrogels for Biomedical Applications</t>
  </si>
  <si>
    <t>https://doi.org/10.1039/9781837673070</t>
  </si>
  <si>
    <t>Medical specialties, branches of medicine, Medicinal chemistry, Engineering applications of bio-materials</t>
  </si>
  <si>
    <t>Biomaterials Science</t>
  </si>
  <si>
    <t>Jagan Mohan Dodda, Nureddin Ashammakhi, Emmanuel Rotimi Sadiku</t>
  </si>
  <si>
    <t>Instrumental Analysis of Coordination Compounds Vol 1</t>
  </si>
  <si>
    <t>https://doi.org/10.1039/9781837674978</t>
  </si>
  <si>
    <t>Inorganic chemistry; Organometallic chemistry; Analytical chemistry; For higher / tertiary / university education; Textbook, coursework</t>
  </si>
  <si>
    <t>Hiroki Oshio; Graham N Newton</t>
  </si>
  <si>
    <t>Instrumental Analysis of Coordination Compounds Vol 2</t>
  </si>
  <si>
    <t>https://doi.org/10.1039/9781837674992</t>
  </si>
  <si>
    <t>Lab-on-Chip Devices for Advanced Biomedicines</t>
  </si>
  <si>
    <t>https://doi.org/10.1039/9781837673476</t>
  </si>
  <si>
    <t>Analytical chemistry, Pharmaceutical chemistry and technology</t>
  </si>
  <si>
    <t>Arpana Parihar, Piyush Pradeep Mehta</t>
  </si>
  <si>
    <t>Laser-based Techniques for Nanomaterials</t>
  </si>
  <si>
    <t>https://doi.org/10.1039/9781837673513</t>
  </si>
  <si>
    <t>Laser physics, Spectrum analysis, spectrochemistry, mass spectrometry, Nanotechnology, Materials science, Laser technology and holography</t>
  </si>
  <si>
    <t>Nandakumar Kalarikkal, Rodolphe Antoine, Sabu Thomas, Padiyakkuth Nideesh</t>
  </si>
  <si>
    <t>Low-cost Diagnostics</t>
  </si>
  <si>
    <t>https://doi.org/10.1039/9781837673216</t>
  </si>
  <si>
    <t>Medical diagnosis, Analytical chemistry, Biosensors, Sensors</t>
  </si>
  <si>
    <t>Mohammad Rizwan, Minhaz Uddin Ahmed, Guobao Xu</t>
  </si>
  <si>
    <t>Magnetic Nanoparticles</t>
  </si>
  <si>
    <t>https://doi.org/10.1039/9781837672967</t>
  </si>
  <si>
    <t>Nanosciences, Electrochemistry and magnetochemistry, Nanotechnology, Engineering applications of electronic, magnetic, optical materials</t>
  </si>
  <si>
    <t>Alberto López-Ortega, Alejandro Gómez Roca</t>
  </si>
  <si>
    <t>Magnetic Resonance and its Applications in Drug Formulation and Delivery</t>
  </si>
  <si>
    <t>https://doi.org/10.1039/9781788019996</t>
  </si>
  <si>
    <t>Magnetic resonance, Pharmaceutical chemistry and technology</t>
  </si>
  <si>
    <t>Michael D Mantle, Leslie P Hughes</t>
  </si>
  <si>
    <t>https://doi.org/10.1039/9781837670192</t>
  </si>
  <si>
    <t>Medical toxicology, Chemistry, Developmental biology</t>
  </si>
  <si>
    <t>Diana Anderson, Khaled Habas</t>
  </si>
  <si>
    <t>Medical Applications for Biocompatible Surfaces and Coatings</t>
  </si>
  <si>
    <t>https://doi.org/10.1039/9781837675555</t>
  </si>
  <si>
    <t>Engineering applications of surface coatings and films; Biomedical engineering</t>
  </si>
  <si>
    <t>Shrikaant Kulkarni; A K Haghi; Bancha Yingngam; Matthew Chidozie Ogwu</t>
  </si>
  <si>
    <t>Methodologies in Ether Synthesis</t>
  </si>
  <si>
    <t>https://doi.org/10.1039/9781837675166</t>
  </si>
  <si>
    <t>Organic chemistry, Biochemistry, Chemical biology</t>
  </si>
  <si>
    <t>Zahra Taherinia, Maryam Hajjami, Arash Ghorbani-Choghamarani</t>
  </si>
  <si>
    <t>Microbial Bioremediation and Multiomics Technologies for Sustainable Development</t>
  </si>
  <si>
    <t>https://doi.org/10.1039/9781837673131</t>
  </si>
  <si>
    <t>Environmental chemistry, Microbiology (non-medical), Sustainability</t>
  </si>
  <si>
    <t>Fuad Ameen, Sartaj Ahmad Bhat, Vineet Kumar</t>
  </si>
  <si>
    <t>Mixed Anion Compounds</t>
  </si>
  <si>
    <t>https://doi.org/10.1039/9781839166372</t>
  </si>
  <si>
    <t>Hiroshi Kageyama, Hiraku Ogino, Tong Zhu, Tetsuya Hasegawa</t>
  </si>
  <si>
    <t>Multi-functional Electrocatalysts</t>
  </si>
  <si>
    <t>https://doi.org/10.1039/9781837674497</t>
  </si>
  <si>
    <t>Catalysis, Electrochemistry and magnetochemistry, Energy, power generation, distribution and storage</t>
  </si>
  <si>
    <t>Viswanathan S Saji, Vijayamohanan K Pillai</t>
  </si>
  <si>
    <t>Nanocellulose-based Hybrid Systems for Tissue Engineering</t>
  </si>
  <si>
    <t>https://doi.org/10.1039/9781837673094</t>
  </si>
  <si>
    <t>Biomedical engineering, Polymer chemistry, Nanotechnology, Engineering applications of bio-materials</t>
  </si>
  <si>
    <t>Mridula Sreedharan, Sabu Thomas, Nandakumar Kalarikkal, Yves Grohens, Guang Yang</t>
  </si>
  <si>
    <t>Nanoscience</t>
  </si>
  <si>
    <t>https://doi.org/10.1039/9781837674138</t>
  </si>
  <si>
    <t>Nanosciences; Nanotechnology</t>
  </si>
  <si>
    <t>Neerish Revaprasadu; Malik Dilshad Khan</t>
  </si>
  <si>
    <t>Neurotransmitters and Toxicology</t>
  </si>
  <si>
    <t>https://doi.org/10.1039/9781839165795</t>
  </si>
  <si>
    <t>Medical toxicology, Neurology and clinical neurophysiology, Organic chemistry, Neurosciences</t>
  </si>
  <si>
    <t>Kevin Woodward, Tim Marrs</t>
  </si>
  <si>
    <t>NMR of Metal–Organic Frameworks and Covalent Organic Frameworks</t>
  </si>
  <si>
    <t>https://doi.org/10.1039/9781839167287</t>
  </si>
  <si>
    <t>Magnetic resonance, Organic chemistry, Materials science</t>
  </si>
  <si>
    <t>Wei Wang, Shoushun Chen, Yining Huang</t>
  </si>
  <si>
    <t>Novel Materials and Water Purification</t>
  </si>
  <si>
    <t>https://doi.org/10.1039/9781837671663</t>
  </si>
  <si>
    <t>Environmental chemistry, Drought and water supply, Materials science, Water supply and treatment</t>
  </si>
  <si>
    <t>Grigorios L. Kyriakopoulos, Miltiadis G. Zamparas</t>
  </si>
  <si>
    <t>Nuclear Magnetic Resonance Vol 50</t>
  </si>
  <si>
    <t>https://doi.org/10.1039/9781837675630</t>
  </si>
  <si>
    <t>Paul Hodgkinson; Josep Sauri</t>
  </si>
  <si>
    <t>Optical and Optoelectronic Polymers</t>
  </si>
  <si>
    <t>https://doi.org/10.1039/9781837673551</t>
  </si>
  <si>
    <t>Optical physics, Polymer chemistry, Materials science, Electronic devices and materials</t>
  </si>
  <si>
    <t>Wai-Yeung Wong, Yun Ma</t>
  </si>
  <si>
    <t>Organometallic Chemistry Vol 45</t>
  </si>
  <si>
    <t>https://doi.org/10.1039/9781837676200</t>
  </si>
  <si>
    <t>Clare Bakewell; Nildo Costa; Rebecca Musgrave; Gareth Owen</t>
  </si>
  <si>
    <t>Organophosphorus Chemistry Vol 52</t>
  </si>
  <si>
    <t>https://doi.org/10.1039/9781837672738</t>
  </si>
  <si>
    <t>Organic chemistry, Industrial chemistry and chemical engineering</t>
  </si>
  <si>
    <t>Lee J Higham, David W Allen</t>
  </si>
  <si>
    <t>Photochemistry Vol 52</t>
  </si>
  <si>
    <t>https://doi.org/10.1039/9781837676552</t>
  </si>
  <si>
    <t>Stefano Crespi; Stefano Protti</t>
  </si>
  <si>
    <t>Physical Principles of Chirality in NMR</t>
  </si>
  <si>
    <t>https://doi.org/10.1039/9781839169588</t>
  </si>
  <si>
    <t>Piotr Garbacz</t>
  </si>
  <si>
    <t>Rechargeable Battery Electrolytes</t>
  </si>
  <si>
    <t>https://doi.org/10.1039/9781839167577</t>
  </si>
  <si>
    <t>Electrochemistry and magnetochemistry, Energy technology and engineering, Energy, power generation, distribution and storage, Environmental science, engineering and technology</t>
  </si>
  <si>
    <t>Jianmin Ma</t>
  </si>
  <si>
    <t>Redox-based Catalytic Chemistry of Transition Metal Complexes</t>
  </si>
  <si>
    <t>https://doi.org/10.1039/9781837676484</t>
  </si>
  <si>
    <t>Catalysis; Inorganic chemistry; Organometallic chemistry; For higher / tertiary / university education; Textbook, coursework</t>
  </si>
  <si>
    <t>Takahiko Kojima</t>
  </si>
  <si>
    <t>Residual Dipolar Couplings</t>
  </si>
  <si>
    <t>https://doi.org/10.1039/9781839167898</t>
  </si>
  <si>
    <t>Lishan Yao, Beat Vogeli</t>
  </si>
  <si>
    <t>Sensing Materials and Devices for Biomarkers</t>
  </si>
  <si>
    <t>https://doi.org/10.1039/9781837673230</t>
  </si>
  <si>
    <t>Analytical chemistry, Biosensors, Industrial chemistry and chemical engineering, Materials science, Environmental science, engineering and technology</t>
  </si>
  <si>
    <t>Vishal Mutreja, Deepika Kathuria, Shweta Sareen, Jeongwon Park</t>
  </si>
  <si>
    <t>Sensory Evaluation and Consumer Acceptance of New Food Products</t>
  </si>
  <si>
    <t>https://doi.org/10.1039/9781839166655</t>
  </si>
  <si>
    <t>Dietetics and nutrition, Food chemistry, Analytical chemistry, Food and beverage technology</t>
  </si>
  <si>
    <t>Ana Isabel Costa, Maria Joao P Monteiro, Elsa Lamy</t>
  </si>
  <si>
    <t>S-Heterocycles</t>
  </si>
  <si>
    <t>https://doi.org/10.1039/9781837674855</t>
  </si>
  <si>
    <t>Pharmacology, Medicinal chemistry, Chemical biology</t>
  </si>
  <si>
    <t>Shrikaant Kulkarni, Hemantkumar Akolkar, Vijay M Khedkar, A K Haghi</t>
  </si>
  <si>
    <t>Smart Nanomaterials for Infectious Diseases</t>
  </si>
  <si>
    <t>https://doi.org/10.1039/9781837672813</t>
  </si>
  <si>
    <t>Infectious and contagious diseases, Nanosciences, Biochemistry, Sustainability, Materials science</t>
  </si>
  <si>
    <t>Suvardhan Kanchi, Nidhi Sharotri, Rajasekhar Chokkareddy, Deepali Sharma, Falah H Hussein</t>
  </si>
  <si>
    <t>Sustainability in TIDES Chemistry</t>
  </si>
  <si>
    <t>https://doi.org/10.1039/9781837674541</t>
  </si>
  <si>
    <t>Sustainability; Biochemistry; Pharmaceutical chemistry and technology</t>
  </si>
  <si>
    <t>Alessandra Tolomelli; Lucia Ferrazzano; Walter Cabri</t>
  </si>
  <si>
    <t>The Environment in a Magnet</t>
  </si>
  <si>
    <t>https://doi.org/10.1039/9781837671250</t>
  </si>
  <si>
    <t>Environmental chemistry, Magnetic resonance, Environmental monitoring</t>
  </si>
  <si>
    <t>Pellegrino Conte, Delia Francesca Chillura-Martino, Paolo Lo Meo</t>
  </si>
  <si>
    <t>The Story of Methane</t>
  </si>
  <si>
    <t>https://doi.org/10.1039/9781837671755</t>
  </si>
  <si>
    <t>Industrial applications of scientific research and technological innovation; Catalysis; Industrial chemistry and chemical engineering; Sustainability; Gas technology; Environmental chemistry</t>
  </si>
  <si>
    <t>Geoffrey A Ozin; Jessica Ye</t>
  </si>
  <si>
    <t>Transition Metal-based Nanofoams for Electrochemical Systems</t>
  </si>
  <si>
    <t>https://doi.org/10.1039/9781837675111</t>
  </si>
  <si>
    <t>Electrochemistry and magnetochemistry; Inorganic chemistry; Nanotechnology</t>
  </si>
  <si>
    <t>Maria de Fátima Montemor; Diana M Fernandes; Alberto Adan-Mas; Ana Catarina Alves; Gabriel Garcia Carvalho; Inês S Marques</t>
  </si>
  <si>
    <t>Unconventional Green Synthesis of Inorganic Nanomaterials</t>
  </si>
  <si>
    <t>https://doi.org/10.1039/9781839165757</t>
  </si>
  <si>
    <t>Inorganic chemistry, Colloid chemistry, Sustainability, Materials science</t>
  </si>
  <si>
    <t>Silvia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</si>
</sst>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Arial"/>
      <family val="2"/>
    </font>
    <font>
      <sz val="10"/>
      <color rgb="FF006100"/>
      <name val="Arial"/>
      <family val="2"/>
    </font>
    <font>
      <sz val="11"/>
      <name val="돋움"/>
      <family val="3"/>
      <charset val="129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等线"/>
      <family val="2"/>
      <scheme val="minor"/>
    </font>
    <font>
      <sz val="9"/>
      <name val="DengXian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5" borderId="1" xfId="2" applyFont="1" applyFill="1" applyBorder="1"/>
    <xf numFmtId="1" fontId="4" fillId="5" borderId="1" xfId="3" applyNumberFormat="1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2" applyFont="1" applyBorder="1"/>
    <xf numFmtId="1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1" fontId="4" fillId="0" borderId="1" xfId="3" applyNumberFormat="1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4" fillId="6" borderId="1" xfId="0" applyFont="1" applyFill="1" applyBorder="1" applyAlignment="1">
      <alignment vertical="center"/>
    </xf>
    <xf numFmtId="1" fontId="4" fillId="6" borderId="1" xfId="3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/>
    </xf>
    <xf numFmtId="0" fontId="0" fillId="6" borderId="1" xfId="0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0" borderId="1" xfId="0" applyFont="1" applyBorder="1" applyAlignment="1">
      <alignment vertical="center"/>
    </xf>
    <xf numFmtId="1" fontId="4" fillId="6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/>
    <xf numFmtId="1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/>
    <xf numFmtId="1" fontId="7" fillId="0" borderId="1" xfId="4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0" fontId="7" fillId="0" borderId="1" xfId="4" applyFont="1" applyBorder="1" applyAlignment="1">
      <alignment vertical="center"/>
    </xf>
    <xf numFmtId="1" fontId="4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5" applyFont="1" applyBorder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1" xfId="7" applyFont="1" applyBorder="1"/>
    <xf numFmtId="0" fontId="7" fillId="0" borderId="1" xfId="8" applyFont="1" applyBorder="1" applyAlignment="1">
      <alignment vertical="center"/>
    </xf>
    <xf numFmtId="0" fontId="7" fillId="0" borderId="1" xfId="9" applyFont="1" applyBorder="1"/>
    <xf numFmtId="0" fontId="7" fillId="0" borderId="1" xfId="7" applyFont="1" applyBorder="1" applyAlignment="1">
      <alignment vertical="center"/>
    </xf>
    <xf numFmtId="0" fontId="7" fillId="0" borderId="1" xfId="9" applyFont="1" applyBorder="1" applyAlignment="1">
      <alignment vertical="center"/>
    </xf>
    <xf numFmtId="0" fontId="7" fillId="0" borderId="1" xfId="10" applyFont="1" applyBorder="1"/>
    <xf numFmtId="0" fontId="7" fillId="0" borderId="1" xfId="1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0" fontId="7" fillId="0" borderId="1" xfId="11" applyFont="1" applyBorder="1" applyAlignment="1">
      <alignment horizontal="left" vertical="center"/>
    </xf>
    <xf numFmtId="0" fontId="7" fillId="0" borderId="1" xfId="10" applyFont="1" applyBorder="1" applyAlignment="1">
      <alignment vertical="center"/>
    </xf>
    <xf numFmtId="0" fontId="7" fillId="0" borderId="1" xfId="10" applyFont="1" applyBorder="1" applyAlignment="1">
      <alignment horizontal="left"/>
    </xf>
    <xf numFmtId="0" fontId="4" fillId="0" borderId="1" xfId="0" applyFont="1" applyBorder="1" applyAlignment="1">
      <alignment vertical="top"/>
    </xf>
    <xf numFmtId="0" fontId="7" fillId="0" borderId="1" xfId="12" applyFont="1" applyBorder="1"/>
    <xf numFmtId="0" fontId="4" fillId="0" borderId="1" xfId="12" applyFont="1" applyBorder="1"/>
    <xf numFmtId="49" fontId="7" fillId="0" borderId="1" xfId="10" applyNumberFormat="1" applyFont="1" applyBorder="1" applyAlignment="1">
      <alignment vertical="center"/>
    </xf>
    <xf numFmtId="0" fontId="7" fillId="0" borderId="1" xfId="12" applyFont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1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7" fillId="0" borderId="1" xfId="11" applyFont="1" applyBorder="1" applyAlignment="1">
      <alignment horizontal="left" vertical="center" wrapText="1"/>
    </xf>
    <xf numFmtId="1" fontId="7" fillId="0" borderId="1" xfId="14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4" fillId="0" borderId="3" xfId="0" applyFont="1" applyBorder="1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6" xfId="0" applyBorder="1"/>
  </cellXfs>
  <cellStyles count="15">
    <cellStyle name="Normal 10 2" xfId="7" xr:uid="{3CD04BE7-B0F9-4F1A-BCDD-CAD9171025EC}"/>
    <cellStyle name="Normal 13 2 2" xfId="10" xr:uid="{05A2E519-28DE-4726-891A-2A71F7296E67}"/>
    <cellStyle name="Normal 18 2" xfId="12" xr:uid="{728221A8-DA5E-4873-89EC-48B4DA2698B9}"/>
    <cellStyle name="Normal 2" xfId="4" xr:uid="{416F3A37-21AF-4A21-A0C3-9F64D24399AB}"/>
    <cellStyle name="Normal 5" xfId="5" xr:uid="{88EA6510-0193-4986-9514-62A7266AE02A}"/>
    <cellStyle name="Normal 6" xfId="6" xr:uid="{3E60A587-DF42-45A7-BAEC-FEBB62EB8D3F}"/>
    <cellStyle name="Normal 7" xfId="8" xr:uid="{61031A41-EA67-4180-AB8F-3F9A413551C9}"/>
    <cellStyle name="Normal 9" xfId="9" xr:uid="{E86EC8FE-910E-4C09-B095-9270853BC501}"/>
    <cellStyle name="Normal_August 2019 Export" xfId="11" xr:uid="{E7E401E8-4392-4938-9797-BC4C09FED3E0}"/>
    <cellStyle name="Normal_Klopotek export" xfId="14" xr:uid="{C700414D-532F-425F-BCE7-54B626603CAA}"/>
    <cellStyle name="Normal_Septmeber Klopotek export" xfId="13" xr:uid="{AA0D2BCC-49D3-4D55-85BB-E206EEBBBD40}"/>
    <cellStyle name="Normal_Sheet1" xfId="2" xr:uid="{4F935136-45FD-4E99-B1AE-5A2E2E7B5E89}"/>
    <cellStyle name="Normal_Title list" xfId="3" xr:uid="{E7000C94-A424-4188-8474-ED31925F86C8}"/>
    <cellStyle name="常规" xfId="0" builtinId="0"/>
    <cellStyle name="好" xfId="1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x.doi.org/10.1039/9781849737654" TargetMode="External"/><Relationship Id="rId18" Type="http://schemas.openxmlformats.org/officeDocument/2006/relationships/hyperlink" Target="http://dx.doi.org/10.1039/9781849737197" TargetMode="External"/><Relationship Id="rId26" Type="http://schemas.openxmlformats.org/officeDocument/2006/relationships/hyperlink" Target="https://doi.org/10.1039/9781839162114" TargetMode="External"/><Relationship Id="rId39" Type="http://schemas.openxmlformats.org/officeDocument/2006/relationships/hyperlink" Target="https://doi.org/10.1039/9781839169656" TargetMode="External"/><Relationship Id="rId21" Type="http://schemas.openxmlformats.org/officeDocument/2006/relationships/hyperlink" Target="https://dx.doi.org/10.1039/9781782624011" TargetMode="External"/><Relationship Id="rId34" Type="http://schemas.openxmlformats.org/officeDocument/2006/relationships/hyperlink" Target="https://doi.org/10.1039/9781788016414" TargetMode="External"/><Relationship Id="rId42" Type="http://schemas.openxmlformats.org/officeDocument/2006/relationships/hyperlink" Target="https://doi.org/10.1039/9781837670154" TargetMode="External"/><Relationship Id="rId47" Type="http://schemas.openxmlformats.org/officeDocument/2006/relationships/hyperlink" Target="https://doi.org/10.1039/9781837671205" TargetMode="External"/><Relationship Id="rId50" Type="http://schemas.openxmlformats.org/officeDocument/2006/relationships/hyperlink" Target="https://doi.org/10.1039/9781788010085" TargetMode="External"/><Relationship Id="rId7" Type="http://schemas.openxmlformats.org/officeDocument/2006/relationships/hyperlink" Target="http://dx.doi.org/10.1039/9781849739771" TargetMode="External"/><Relationship Id="rId2" Type="http://schemas.openxmlformats.org/officeDocument/2006/relationships/hyperlink" Target="http://dx.doi.org/10.1039/9781849737081" TargetMode="External"/><Relationship Id="rId16" Type="http://schemas.openxmlformats.org/officeDocument/2006/relationships/hyperlink" Target="http://dx.doi.org/10.1039/9781782624998" TargetMode="External"/><Relationship Id="rId29" Type="http://schemas.openxmlformats.org/officeDocument/2006/relationships/hyperlink" Target="https://doi.org/10.1039/9781839163425" TargetMode="External"/><Relationship Id="rId11" Type="http://schemas.openxmlformats.org/officeDocument/2006/relationships/hyperlink" Target="http://dx.doi.org/10.1039/9781849737548" TargetMode="External"/><Relationship Id="rId24" Type="http://schemas.openxmlformats.org/officeDocument/2006/relationships/hyperlink" Target="https://doi.org/10.1039/9781788016544" TargetMode="External"/><Relationship Id="rId32" Type="http://schemas.openxmlformats.org/officeDocument/2006/relationships/hyperlink" Target="https://doi.org/10.1039/9781788019828" TargetMode="External"/><Relationship Id="rId37" Type="http://schemas.openxmlformats.org/officeDocument/2006/relationships/hyperlink" Target="https://doi.org/10.1039/9781839167386" TargetMode="External"/><Relationship Id="rId40" Type="http://schemas.openxmlformats.org/officeDocument/2006/relationships/hyperlink" Target="https://doi.org/10.1039/9781782622253" TargetMode="External"/><Relationship Id="rId45" Type="http://schemas.openxmlformats.org/officeDocument/2006/relationships/hyperlink" Target="https://doi.org/10.1039/9781839169601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dx.doi.org/10.1039/9781849737241" TargetMode="External"/><Relationship Id="rId10" Type="http://schemas.openxmlformats.org/officeDocument/2006/relationships/hyperlink" Target="http://dx.doi.org/10.1039/9781849737548" TargetMode="External"/><Relationship Id="rId19" Type="http://schemas.openxmlformats.org/officeDocument/2006/relationships/hyperlink" Target="http://dx.doi.org/10.1039/9781782620167" TargetMode="External"/><Relationship Id="rId31" Type="http://schemas.openxmlformats.org/officeDocument/2006/relationships/hyperlink" Target="https://doi.org/10.1039/9781788019705" TargetMode="External"/><Relationship Id="rId44" Type="http://schemas.openxmlformats.org/officeDocument/2006/relationships/hyperlink" Target="https://doi.org/10.1039/9781839169793" TargetMode="External"/><Relationship Id="rId52" Type="http://schemas.openxmlformats.org/officeDocument/2006/relationships/hyperlink" Target="https://doi.org/10.1039/9781839169861" TargetMode="External"/><Relationship Id="rId4" Type="http://schemas.openxmlformats.org/officeDocument/2006/relationships/hyperlink" Target="http://dx.doi.org/10.1039/9781849737142" TargetMode="External"/><Relationship Id="rId9" Type="http://schemas.openxmlformats.org/officeDocument/2006/relationships/hyperlink" Target="http://dx.doi.org/10.1039/9781849739689" TargetMode="External"/><Relationship Id="rId14" Type="http://schemas.openxmlformats.org/officeDocument/2006/relationships/hyperlink" Target="http://dx.doi.org/10.1039/9781849733069" TargetMode="External"/><Relationship Id="rId22" Type="http://schemas.openxmlformats.org/officeDocument/2006/relationships/hyperlink" Target="https://dx.doi.org/10.1039/9781788013543" TargetMode="External"/><Relationship Id="rId27" Type="http://schemas.openxmlformats.org/officeDocument/2006/relationships/hyperlink" Target="https://doi.org/10.1039/9781839164606" TargetMode="External"/><Relationship Id="rId30" Type="http://schemas.openxmlformats.org/officeDocument/2006/relationships/hyperlink" Target="https://doi.org/10.1039/9781839163814" TargetMode="External"/><Relationship Id="rId35" Type="http://schemas.openxmlformats.org/officeDocument/2006/relationships/hyperlink" Target="https://doi.org/10.1039/9781839165153" TargetMode="External"/><Relationship Id="rId43" Type="http://schemas.openxmlformats.org/officeDocument/2006/relationships/hyperlink" Target="https://doi.org/10.1039/9781837670758" TargetMode="External"/><Relationship Id="rId48" Type="http://schemas.openxmlformats.org/officeDocument/2006/relationships/hyperlink" Target="https://doi.org/10.1039/9781837671410" TargetMode="External"/><Relationship Id="rId8" Type="http://schemas.openxmlformats.org/officeDocument/2006/relationships/hyperlink" Target="http://dx.doi.org/10.1039/9781849737333" TargetMode="External"/><Relationship Id="rId51" Type="http://schemas.openxmlformats.org/officeDocument/2006/relationships/hyperlink" Target="https://doi.org/10.1039/9781837670093" TargetMode="External"/><Relationship Id="rId3" Type="http://schemas.openxmlformats.org/officeDocument/2006/relationships/hyperlink" Target="http://dx.doi.org/10.1039/9781849734738" TargetMode="External"/><Relationship Id="rId12" Type="http://schemas.openxmlformats.org/officeDocument/2006/relationships/hyperlink" Target="http://dx.doi.org/10.1039/9781849737647" TargetMode="External"/><Relationship Id="rId17" Type="http://schemas.openxmlformats.org/officeDocument/2006/relationships/hyperlink" Target="http://dx.doi.org/10.1039/9781849737920" TargetMode="External"/><Relationship Id="rId25" Type="http://schemas.openxmlformats.org/officeDocument/2006/relationships/hyperlink" Target="https://doi.org/10.1039/9781839162480" TargetMode="External"/><Relationship Id="rId33" Type="http://schemas.openxmlformats.org/officeDocument/2006/relationships/hyperlink" Target="https://doi.org/10.1039/9781788019842" TargetMode="External"/><Relationship Id="rId38" Type="http://schemas.openxmlformats.org/officeDocument/2006/relationships/hyperlink" Target="https://doi.org/10.1039/9781837670765" TargetMode="External"/><Relationship Id="rId46" Type="http://schemas.openxmlformats.org/officeDocument/2006/relationships/hyperlink" Target="https://doi.org/10.1039/9781837672455" TargetMode="External"/><Relationship Id="rId20" Type="http://schemas.openxmlformats.org/officeDocument/2006/relationships/hyperlink" Target="http://dx.doi.org/10.1039/9781782622086" TargetMode="External"/><Relationship Id="rId41" Type="http://schemas.openxmlformats.org/officeDocument/2006/relationships/hyperlink" Target="https://doi.org/10.1039/9781837671540" TargetMode="External"/><Relationship Id="rId1" Type="http://schemas.openxmlformats.org/officeDocument/2006/relationships/hyperlink" Target="http://dx.doi.org/10.1039/9781849734639" TargetMode="External"/><Relationship Id="rId6" Type="http://schemas.openxmlformats.org/officeDocument/2006/relationships/hyperlink" Target="http://dx.doi.org/10.1039/9781849734905" TargetMode="External"/><Relationship Id="rId15" Type="http://schemas.openxmlformats.org/officeDocument/2006/relationships/hyperlink" Target="http://dx.doi.org/10.1039/9781849737715" TargetMode="External"/><Relationship Id="rId23" Type="http://schemas.openxmlformats.org/officeDocument/2006/relationships/hyperlink" Target="https://dx.doi.org/10.1039/9781788013840" TargetMode="External"/><Relationship Id="rId28" Type="http://schemas.openxmlformats.org/officeDocument/2006/relationships/hyperlink" Target="https://doi.org/10.1039/9781839163319" TargetMode="External"/><Relationship Id="rId36" Type="http://schemas.openxmlformats.org/officeDocument/2006/relationships/hyperlink" Target="https://doi.org/10.1039/9781839162756" TargetMode="External"/><Relationship Id="rId49" Type="http://schemas.openxmlformats.org/officeDocument/2006/relationships/hyperlink" Target="https://doi.org/10.1039/9781839169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543E-751D-4BB9-ABD6-19FD0DE91967}">
  <dimension ref="A1:I2014"/>
  <sheetViews>
    <sheetView tabSelected="1" workbookViewId="0">
      <selection activeCell="J1" sqref="J1"/>
    </sheetView>
  </sheetViews>
  <sheetFormatPr defaultRowHeight="12.75"/>
  <cols>
    <col min="2" max="2" width="23.28515625" customWidth="1"/>
    <col min="3" max="3" width="14" bestFit="1" customWidth="1"/>
    <col min="4" max="4" width="13.85546875" customWidth="1"/>
    <col min="6" max="6" width="16.85546875" customWidth="1"/>
    <col min="7" max="8" width="27.140625" customWidth="1"/>
    <col min="9" max="9" width="41" customWidth="1"/>
  </cols>
  <sheetData>
    <row r="1" spans="1:9" ht="36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</row>
    <row r="2" spans="1:9">
      <c r="A2" s="5">
        <v>1</v>
      </c>
      <c r="B2" s="6" t="s">
        <v>9</v>
      </c>
      <c r="C2" s="7">
        <v>9780851860022</v>
      </c>
      <c r="D2" s="7">
        <v>9781847552785</v>
      </c>
      <c r="E2" s="8">
        <v>1968</v>
      </c>
      <c r="F2" s="9" t="s">
        <v>10</v>
      </c>
      <c r="G2" s="10" t="s">
        <v>11</v>
      </c>
      <c r="H2" s="11" t="s">
        <v>12</v>
      </c>
      <c r="I2" s="9" t="s">
        <v>13</v>
      </c>
    </row>
    <row r="3" spans="1:9">
      <c r="A3" s="5">
        <v>2</v>
      </c>
      <c r="B3" s="6" t="s">
        <v>14</v>
      </c>
      <c r="C3" s="7">
        <v>9780851860039</v>
      </c>
      <c r="D3" s="7">
        <v>9781847554857</v>
      </c>
      <c r="E3" s="8">
        <v>1968</v>
      </c>
      <c r="F3" s="9" t="s">
        <v>15</v>
      </c>
      <c r="G3" s="10" t="s">
        <v>16</v>
      </c>
      <c r="H3" s="12" t="s">
        <v>17</v>
      </c>
      <c r="I3" s="9" t="s">
        <v>18</v>
      </c>
    </row>
    <row r="4" spans="1:9">
      <c r="A4" s="5">
        <v>3</v>
      </c>
      <c r="B4" s="9" t="s">
        <v>19</v>
      </c>
      <c r="C4" s="7">
        <v>9780851860046</v>
      </c>
      <c r="D4" s="7">
        <v>9781847557254</v>
      </c>
      <c r="E4" s="8">
        <v>1969</v>
      </c>
      <c r="F4" s="9" t="s">
        <v>20</v>
      </c>
      <c r="G4" s="10" t="s">
        <v>21</v>
      </c>
      <c r="H4" s="11" t="s">
        <v>22</v>
      </c>
      <c r="I4" s="9" t="s">
        <v>23</v>
      </c>
    </row>
    <row r="5" spans="1:9">
      <c r="A5" s="5">
        <v>4</v>
      </c>
      <c r="B5" s="6" t="s">
        <v>24</v>
      </c>
      <c r="C5" s="7">
        <v>9780851860121</v>
      </c>
      <c r="D5" s="7">
        <v>9781847552792</v>
      </c>
      <c r="E5" s="8">
        <v>1969</v>
      </c>
      <c r="F5" s="9" t="s">
        <v>25</v>
      </c>
      <c r="G5" s="10" t="s">
        <v>11</v>
      </c>
      <c r="H5" s="11" t="s">
        <v>12</v>
      </c>
      <c r="I5" s="9" t="s">
        <v>13</v>
      </c>
    </row>
    <row r="6" spans="1:9">
      <c r="A6" s="5">
        <v>5</v>
      </c>
      <c r="B6" s="6" t="s">
        <v>26</v>
      </c>
      <c r="C6" s="7">
        <v>9780851860138</v>
      </c>
      <c r="D6" s="7">
        <v>9781847554864</v>
      </c>
      <c r="E6" s="8">
        <v>1969</v>
      </c>
      <c r="F6" s="9" t="s">
        <v>27</v>
      </c>
      <c r="G6" s="10" t="s">
        <v>16</v>
      </c>
      <c r="H6" s="12" t="s">
        <v>17</v>
      </c>
      <c r="I6" s="9" t="s">
        <v>18</v>
      </c>
    </row>
    <row r="7" spans="1:9">
      <c r="A7" s="5">
        <v>6</v>
      </c>
      <c r="B7" s="9" t="s">
        <v>28</v>
      </c>
      <c r="C7" s="7">
        <v>9780851860145</v>
      </c>
      <c r="D7" s="7">
        <v>9781847557261</v>
      </c>
      <c r="E7" s="8">
        <v>1970</v>
      </c>
      <c r="F7" s="9" t="s">
        <v>29</v>
      </c>
      <c r="G7" s="10" t="s">
        <v>21</v>
      </c>
      <c r="H7" s="11" t="s">
        <v>22</v>
      </c>
      <c r="I7" s="9" t="s">
        <v>23</v>
      </c>
    </row>
    <row r="8" spans="1:9">
      <c r="A8" s="5">
        <v>7</v>
      </c>
      <c r="B8" s="6" t="s">
        <v>30</v>
      </c>
      <c r="C8" s="7">
        <v>9780851860220</v>
      </c>
      <c r="D8" s="7">
        <v>9781847552808</v>
      </c>
      <c r="E8" s="8">
        <v>1970</v>
      </c>
      <c r="F8" s="9" t="s">
        <v>31</v>
      </c>
      <c r="G8" s="10" t="s">
        <v>11</v>
      </c>
      <c r="H8" s="11" t="s">
        <v>12</v>
      </c>
      <c r="I8" s="9" t="s">
        <v>13</v>
      </c>
    </row>
    <row r="9" spans="1:9">
      <c r="A9" s="5">
        <v>8</v>
      </c>
      <c r="B9" s="6" t="s">
        <v>32</v>
      </c>
      <c r="C9" s="7">
        <v>9780851860077</v>
      </c>
      <c r="D9" s="7">
        <v>9781847557216</v>
      </c>
      <c r="E9" s="8">
        <v>1970</v>
      </c>
      <c r="F9" s="9" t="s">
        <v>33</v>
      </c>
      <c r="G9" s="10" t="s">
        <v>34</v>
      </c>
      <c r="H9" s="11" t="s">
        <v>35</v>
      </c>
      <c r="I9" s="9" t="s">
        <v>36</v>
      </c>
    </row>
    <row r="10" spans="1:9">
      <c r="A10" s="5">
        <v>9</v>
      </c>
      <c r="B10" s="6" t="s">
        <v>37</v>
      </c>
      <c r="C10" s="7">
        <v>9780851860084</v>
      </c>
      <c r="D10" s="7">
        <v>9781847556042</v>
      </c>
      <c r="E10" s="8">
        <v>1970</v>
      </c>
      <c r="F10" s="9" t="s">
        <v>38</v>
      </c>
      <c r="G10" s="10" t="s">
        <v>21</v>
      </c>
      <c r="H10" s="12" t="s">
        <v>17</v>
      </c>
      <c r="I10" s="9" t="s">
        <v>39</v>
      </c>
    </row>
    <row r="11" spans="1:9">
      <c r="A11" s="5">
        <v>10</v>
      </c>
      <c r="B11" s="6" t="s">
        <v>40</v>
      </c>
      <c r="C11" s="7">
        <v>9780851862590</v>
      </c>
      <c r="D11" s="7">
        <v>9781847556806</v>
      </c>
      <c r="E11" s="8">
        <v>1970</v>
      </c>
      <c r="F11" s="9" t="s">
        <v>41</v>
      </c>
      <c r="G11" s="10" t="s">
        <v>42</v>
      </c>
      <c r="H11" s="12" t="s">
        <v>17</v>
      </c>
      <c r="I11" s="9" t="s">
        <v>43</v>
      </c>
    </row>
    <row r="12" spans="1:9">
      <c r="A12" s="5">
        <v>11</v>
      </c>
      <c r="B12" s="6" t="s">
        <v>44</v>
      </c>
      <c r="C12" s="7">
        <v>9780851860060</v>
      </c>
      <c r="D12" s="7">
        <v>9781847554215</v>
      </c>
      <c r="E12" s="8">
        <v>1970</v>
      </c>
      <c r="F12" s="9" t="s">
        <v>45</v>
      </c>
      <c r="G12" s="10" t="s">
        <v>42</v>
      </c>
      <c r="H12" s="11" t="s">
        <v>46</v>
      </c>
      <c r="I12" s="9" t="s">
        <v>47</v>
      </c>
    </row>
    <row r="13" spans="1:9">
      <c r="A13" s="5">
        <v>12</v>
      </c>
      <c r="B13" s="6" t="s">
        <v>48</v>
      </c>
      <c r="C13" s="7">
        <v>9780851860053</v>
      </c>
      <c r="D13" s="7">
        <v>9781847554543</v>
      </c>
      <c r="E13" s="8">
        <v>1970</v>
      </c>
      <c r="F13" s="9" t="s">
        <v>49</v>
      </c>
      <c r="G13" s="10" t="s">
        <v>50</v>
      </c>
      <c r="H13" s="11" t="s">
        <v>51</v>
      </c>
      <c r="I13" s="9" t="s">
        <v>52</v>
      </c>
    </row>
    <row r="14" spans="1:9">
      <c r="A14" s="5">
        <v>13</v>
      </c>
      <c r="B14" s="6" t="s">
        <v>53</v>
      </c>
      <c r="C14" s="7">
        <v>9780851860237</v>
      </c>
      <c r="D14" s="7">
        <v>9781847554871</v>
      </c>
      <c r="E14" s="8">
        <v>1970</v>
      </c>
      <c r="F14" s="9" t="s">
        <v>54</v>
      </c>
      <c r="G14" s="10" t="s">
        <v>16</v>
      </c>
      <c r="H14" s="12" t="s">
        <v>17</v>
      </c>
      <c r="I14" s="9" t="s">
        <v>18</v>
      </c>
    </row>
    <row r="15" spans="1:9">
      <c r="A15" s="5">
        <v>14</v>
      </c>
      <c r="B15" s="6" t="s">
        <v>55</v>
      </c>
      <c r="C15" s="7">
        <v>9780851862576</v>
      </c>
      <c r="D15" s="7">
        <v>9781847555571</v>
      </c>
      <c r="E15" s="8">
        <v>1971</v>
      </c>
      <c r="F15" s="9" t="s">
        <v>56</v>
      </c>
      <c r="G15" s="10" t="s">
        <v>42</v>
      </c>
      <c r="H15" s="12" t="s">
        <v>17</v>
      </c>
      <c r="I15" s="9" t="s">
        <v>57</v>
      </c>
    </row>
    <row r="16" spans="1:9">
      <c r="A16" s="5">
        <v>15</v>
      </c>
      <c r="B16" s="9" t="s">
        <v>58</v>
      </c>
      <c r="C16" s="7">
        <v>9780851860244</v>
      </c>
      <c r="D16" s="7">
        <v>9781847557278</v>
      </c>
      <c r="E16" s="8">
        <v>1971</v>
      </c>
      <c r="F16" s="9" t="s">
        <v>59</v>
      </c>
      <c r="G16" s="10" t="s">
        <v>21</v>
      </c>
      <c r="H16" s="11" t="s">
        <v>22</v>
      </c>
      <c r="I16" s="9" t="s">
        <v>23</v>
      </c>
    </row>
    <row r="17" spans="1:9">
      <c r="A17" s="5">
        <v>16</v>
      </c>
      <c r="B17" s="6" t="s">
        <v>60</v>
      </c>
      <c r="C17" s="7">
        <v>9780851860329</v>
      </c>
      <c r="D17" s="7">
        <v>9781847552815</v>
      </c>
      <c r="E17" s="8">
        <v>1971</v>
      </c>
      <c r="F17" s="9" t="s">
        <v>61</v>
      </c>
      <c r="G17" s="10" t="s">
        <v>11</v>
      </c>
      <c r="H17" s="11" t="s">
        <v>12</v>
      </c>
      <c r="I17" s="9" t="s">
        <v>62</v>
      </c>
    </row>
    <row r="18" spans="1:9">
      <c r="A18" s="5">
        <v>17</v>
      </c>
      <c r="B18" s="6" t="s">
        <v>63</v>
      </c>
      <c r="C18" s="7">
        <v>9780851865041</v>
      </c>
      <c r="D18" s="7">
        <v>9781847556011</v>
      </c>
      <c r="E18" s="8">
        <v>1971</v>
      </c>
      <c r="F18" s="9" t="s">
        <v>64</v>
      </c>
      <c r="G18" s="10" t="s">
        <v>42</v>
      </c>
      <c r="H18" s="12" t="s">
        <v>17</v>
      </c>
      <c r="I18" s="9" t="s">
        <v>65</v>
      </c>
    </row>
    <row r="19" spans="1:9">
      <c r="A19" s="5">
        <v>18</v>
      </c>
      <c r="B19" s="6" t="s">
        <v>66</v>
      </c>
      <c r="C19" s="7">
        <v>9780851862552</v>
      </c>
      <c r="D19" s="7">
        <v>9781847556486</v>
      </c>
      <c r="E19" s="8">
        <v>1971</v>
      </c>
      <c r="F19" s="9" t="s">
        <v>67</v>
      </c>
      <c r="G19" s="10" t="s">
        <v>68</v>
      </c>
      <c r="H19" s="12" t="s">
        <v>17</v>
      </c>
      <c r="I19" s="9" t="s">
        <v>69</v>
      </c>
    </row>
    <row r="20" spans="1:9">
      <c r="A20" s="5">
        <v>19</v>
      </c>
      <c r="B20" s="6" t="s">
        <v>70</v>
      </c>
      <c r="C20" s="7">
        <v>9780851862583</v>
      </c>
      <c r="D20" s="7">
        <v>9781847556585</v>
      </c>
      <c r="E20" s="8">
        <v>1971</v>
      </c>
      <c r="F20" s="9" t="s">
        <v>71</v>
      </c>
      <c r="G20" s="10" t="s">
        <v>16</v>
      </c>
      <c r="H20" s="12" t="s">
        <v>17</v>
      </c>
      <c r="I20" s="9" t="s">
        <v>72</v>
      </c>
    </row>
    <row r="21" spans="1:9">
      <c r="A21" s="5">
        <v>20</v>
      </c>
      <c r="B21" s="6" t="s">
        <v>73</v>
      </c>
      <c r="C21" s="7">
        <v>9780851862521</v>
      </c>
      <c r="D21" s="7">
        <v>9781847553577</v>
      </c>
      <c r="E21" s="8">
        <v>1971</v>
      </c>
      <c r="F21" s="9" t="s">
        <v>74</v>
      </c>
      <c r="G21" s="10" t="s">
        <v>75</v>
      </c>
      <c r="H21" s="11" t="s">
        <v>76</v>
      </c>
      <c r="I21" s="9" t="s">
        <v>77</v>
      </c>
    </row>
    <row r="22" spans="1:9">
      <c r="A22" s="5">
        <v>21</v>
      </c>
      <c r="B22" s="6" t="s">
        <v>78</v>
      </c>
      <c r="C22" s="7">
        <v>9780851865010</v>
      </c>
      <c r="D22" s="7">
        <v>9781847553911</v>
      </c>
      <c r="E22" s="8">
        <v>1971</v>
      </c>
      <c r="F22" s="9" t="s">
        <v>79</v>
      </c>
      <c r="G22" s="10" t="s">
        <v>80</v>
      </c>
      <c r="H22" s="11" t="s">
        <v>81</v>
      </c>
      <c r="I22" s="9" t="s">
        <v>77</v>
      </c>
    </row>
    <row r="23" spans="1:9">
      <c r="A23" s="5">
        <v>22</v>
      </c>
      <c r="B23" s="6" t="s">
        <v>82</v>
      </c>
      <c r="C23" s="7">
        <v>9780851860169</v>
      </c>
      <c r="D23" s="7">
        <v>9781847554222</v>
      </c>
      <c r="E23" s="8">
        <v>1971</v>
      </c>
      <c r="F23" s="9" t="s">
        <v>83</v>
      </c>
      <c r="G23" s="10" t="s">
        <v>42</v>
      </c>
      <c r="H23" s="11" t="s">
        <v>46</v>
      </c>
      <c r="I23" s="9" t="s">
        <v>47</v>
      </c>
    </row>
    <row r="24" spans="1:9">
      <c r="A24" s="5">
        <v>23</v>
      </c>
      <c r="B24" s="6" t="s">
        <v>84</v>
      </c>
      <c r="C24" s="7">
        <v>9780851860152</v>
      </c>
      <c r="D24" s="7">
        <v>9781847554550</v>
      </c>
      <c r="E24" s="8">
        <v>1971</v>
      </c>
      <c r="F24" s="9" t="s">
        <v>85</v>
      </c>
      <c r="G24" s="10" t="s">
        <v>50</v>
      </c>
      <c r="H24" s="11" t="s">
        <v>51</v>
      </c>
      <c r="I24" s="9" t="s">
        <v>52</v>
      </c>
    </row>
    <row r="25" spans="1:9">
      <c r="A25" s="5">
        <v>24</v>
      </c>
      <c r="B25" s="6" t="s">
        <v>86</v>
      </c>
      <c r="C25" s="7">
        <v>9780851860336</v>
      </c>
      <c r="D25" s="7">
        <v>9781847554888</v>
      </c>
      <c r="E25" s="8">
        <v>1971</v>
      </c>
      <c r="F25" s="9" t="s">
        <v>87</v>
      </c>
      <c r="G25" s="10" t="s">
        <v>16</v>
      </c>
      <c r="H25" s="12" t="s">
        <v>17</v>
      </c>
      <c r="I25" s="9" t="s">
        <v>18</v>
      </c>
    </row>
    <row r="26" spans="1:9">
      <c r="A26" s="5">
        <v>25</v>
      </c>
      <c r="B26" s="6" t="s">
        <v>88</v>
      </c>
      <c r="C26" s="7">
        <v>9780851862569</v>
      </c>
      <c r="D26" s="7">
        <v>9781847557001</v>
      </c>
      <c r="E26" s="8">
        <v>1971</v>
      </c>
      <c r="F26" s="9" t="s">
        <v>89</v>
      </c>
      <c r="G26" s="10" t="s">
        <v>42</v>
      </c>
      <c r="H26" s="12" t="s">
        <v>17</v>
      </c>
      <c r="I26" s="9" t="s">
        <v>90</v>
      </c>
    </row>
    <row r="27" spans="1:9">
      <c r="A27" s="5">
        <v>26</v>
      </c>
      <c r="B27" s="6" t="s">
        <v>91</v>
      </c>
      <c r="C27" s="13">
        <v>9780851862675</v>
      </c>
      <c r="D27" s="13">
        <v>9781847555588</v>
      </c>
      <c r="E27" s="8">
        <v>1972</v>
      </c>
      <c r="F27" s="9" t="s">
        <v>92</v>
      </c>
      <c r="G27" s="10" t="s">
        <v>42</v>
      </c>
      <c r="H27" s="12" t="s">
        <v>17</v>
      </c>
      <c r="I27" s="9" t="s">
        <v>57</v>
      </c>
    </row>
    <row r="28" spans="1:9">
      <c r="A28" s="5">
        <v>27</v>
      </c>
      <c r="B28" s="9" t="s">
        <v>93</v>
      </c>
      <c r="C28" s="13">
        <v>9780851860343</v>
      </c>
      <c r="D28" s="13">
        <v>9781847557285</v>
      </c>
      <c r="E28" s="8">
        <v>1972</v>
      </c>
      <c r="F28" s="9" t="s">
        <v>94</v>
      </c>
      <c r="G28" s="10" t="s">
        <v>21</v>
      </c>
      <c r="H28" s="11" t="s">
        <v>22</v>
      </c>
      <c r="I28" s="9" t="s">
        <v>23</v>
      </c>
    </row>
    <row r="29" spans="1:9">
      <c r="A29" s="5">
        <v>28</v>
      </c>
      <c r="B29" s="6" t="s">
        <v>95</v>
      </c>
      <c r="C29" s="13">
        <v>9780851865034</v>
      </c>
      <c r="D29" s="13">
        <v>9781847555762</v>
      </c>
      <c r="E29" s="8">
        <v>1972</v>
      </c>
      <c r="F29" s="9" t="s">
        <v>96</v>
      </c>
      <c r="G29" s="10" t="s">
        <v>21</v>
      </c>
      <c r="H29" s="12" t="s">
        <v>17</v>
      </c>
      <c r="I29" s="9" t="s">
        <v>97</v>
      </c>
    </row>
    <row r="30" spans="1:9">
      <c r="A30" s="5">
        <v>29</v>
      </c>
      <c r="B30" s="6" t="s">
        <v>98</v>
      </c>
      <c r="C30" s="13">
        <v>9780851860428</v>
      </c>
      <c r="D30" s="13">
        <v>9781847552822</v>
      </c>
      <c r="E30" s="8">
        <v>1972</v>
      </c>
      <c r="F30" s="9" t="s">
        <v>99</v>
      </c>
      <c r="G30" s="10" t="s">
        <v>11</v>
      </c>
      <c r="H30" s="11" t="s">
        <v>12</v>
      </c>
      <c r="I30" s="9" t="s">
        <v>62</v>
      </c>
    </row>
    <row r="31" spans="1:9">
      <c r="A31" s="5">
        <v>30</v>
      </c>
      <c r="B31" s="6" t="s">
        <v>100</v>
      </c>
      <c r="C31" s="13">
        <v>9780851865058</v>
      </c>
      <c r="D31" s="13">
        <v>9781847555878</v>
      </c>
      <c r="E31" s="8">
        <v>1972</v>
      </c>
      <c r="F31" s="9" t="s">
        <v>101</v>
      </c>
      <c r="G31" s="10" t="s">
        <v>102</v>
      </c>
      <c r="H31" s="12" t="s">
        <v>17</v>
      </c>
      <c r="I31" s="9" t="s">
        <v>103</v>
      </c>
    </row>
    <row r="32" spans="1:9">
      <c r="A32" s="5">
        <v>31</v>
      </c>
      <c r="B32" s="6" t="s">
        <v>104</v>
      </c>
      <c r="C32" s="13">
        <v>9780851860176</v>
      </c>
      <c r="D32" s="13">
        <v>9781847557223</v>
      </c>
      <c r="E32" s="8">
        <v>1972</v>
      </c>
      <c r="F32" s="9" t="s">
        <v>105</v>
      </c>
      <c r="G32" s="10" t="s">
        <v>34</v>
      </c>
      <c r="H32" s="11" t="s">
        <v>35</v>
      </c>
      <c r="I32" s="9" t="s">
        <v>36</v>
      </c>
    </row>
    <row r="33" spans="1:9">
      <c r="A33" s="5">
        <v>32</v>
      </c>
      <c r="B33" s="6" t="s">
        <v>106</v>
      </c>
      <c r="C33" s="13">
        <v>9780851862514</v>
      </c>
      <c r="D33" s="13">
        <v>9781847555915</v>
      </c>
      <c r="E33" s="8">
        <v>1972</v>
      </c>
      <c r="F33" s="9" t="s">
        <v>107</v>
      </c>
      <c r="G33" s="10" t="s">
        <v>68</v>
      </c>
      <c r="H33" s="12" t="s">
        <v>17</v>
      </c>
      <c r="I33" s="9" t="s">
        <v>108</v>
      </c>
    </row>
    <row r="34" spans="1:9">
      <c r="A34" s="5">
        <v>33</v>
      </c>
      <c r="B34" s="6" t="s">
        <v>109</v>
      </c>
      <c r="C34" s="13">
        <v>9780851860183</v>
      </c>
      <c r="D34" s="13">
        <v>9781847556059</v>
      </c>
      <c r="E34" s="8">
        <v>1972</v>
      </c>
      <c r="F34" s="9" t="s">
        <v>110</v>
      </c>
      <c r="G34" s="10" t="s">
        <v>21</v>
      </c>
      <c r="H34" s="12" t="s">
        <v>17</v>
      </c>
      <c r="I34" s="9" t="s">
        <v>39</v>
      </c>
    </row>
    <row r="35" spans="1:9">
      <c r="A35" s="5">
        <v>34</v>
      </c>
      <c r="B35" s="6" t="s">
        <v>111</v>
      </c>
      <c r="C35" s="13">
        <v>9780851865003</v>
      </c>
      <c r="D35" s="13">
        <v>9781847556424</v>
      </c>
      <c r="E35" s="8">
        <v>1972</v>
      </c>
      <c r="F35" s="9" t="s">
        <v>112</v>
      </c>
      <c r="G35" s="10" t="s">
        <v>68</v>
      </c>
      <c r="H35" s="12" t="s">
        <v>17</v>
      </c>
      <c r="I35" s="9" t="s">
        <v>113</v>
      </c>
    </row>
    <row r="36" spans="1:9">
      <c r="A36" s="5">
        <v>35</v>
      </c>
      <c r="B36" s="6" t="s">
        <v>114</v>
      </c>
      <c r="C36" s="13">
        <v>9780851862651</v>
      </c>
      <c r="D36" s="13">
        <v>9781847556493</v>
      </c>
      <c r="E36" s="8">
        <v>1972</v>
      </c>
      <c r="F36" s="9" t="s">
        <v>115</v>
      </c>
      <c r="G36" s="10" t="s">
        <v>68</v>
      </c>
      <c r="H36" s="12" t="s">
        <v>17</v>
      </c>
      <c r="I36" s="9" t="s">
        <v>69</v>
      </c>
    </row>
    <row r="37" spans="1:9">
      <c r="A37" s="5">
        <v>36</v>
      </c>
      <c r="B37" s="6" t="s">
        <v>116</v>
      </c>
      <c r="C37" s="13">
        <v>9780851862620</v>
      </c>
      <c r="D37" s="13">
        <v>9781847553584</v>
      </c>
      <c r="E37" s="8">
        <v>1972</v>
      </c>
      <c r="F37" s="9" t="s">
        <v>117</v>
      </c>
      <c r="G37" s="10" t="s">
        <v>75</v>
      </c>
      <c r="H37" s="11" t="s">
        <v>76</v>
      </c>
      <c r="I37" s="9" t="s">
        <v>77</v>
      </c>
    </row>
    <row r="38" spans="1:9">
      <c r="A38" s="5">
        <v>37</v>
      </c>
      <c r="B38" s="6" t="s">
        <v>118</v>
      </c>
      <c r="C38" s="13">
        <v>9780851865119</v>
      </c>
      <c r="D38" s="13">
        <v>9781847553928</v>
      </c>
      <c r="E38" s="8">
        <v>1972</v>
      </c>
      <c r="F38" s="9" t="s">
        <v>119</v>
      </c>
      <c r="G38" s="10" t="s">
        <v>80</v>
      </c>
      <c r="H38" s="11" t="s">
        <v>81</v>
      </c>
      <c r="I38" s="9" t="s">
        <v>120</v>
      </c>
    </row>
    <row r="39" spans="1:9">
      <c r="A39" s="5">
        <v>38</v>
      </c>
      <c r="B39" s="6" t="s">
        <v>121</v>
      </c>
      <c r="C39" s="13">
        <v>9780851860268</v>
      </c>
      <c r="D39" s="13">
        <v>9781847554239</v>
      </c>
      <c r="E39" s="8">
        <v>1972</v>
      </c>
      <c r="F39" s="9" t="s">
        <v>122</v>
      </c>
      <c r="G39" s="10" t="s">
        <v>42</v>
      </c>
      <c r="H39" s="11" t="s">
        <v>46</v>
      </c>
      <c r="I39" s="9" t="s">
        <v>47</v>
      </c>
    </row>
    <row r="40" spans="1:9">
      <c r="A40" s="5">
        <v>39</v>
      </c>
      <c r="B40" s="6" t="s">
        <v>123</v>
      </c>
      <c r="C40" s="13">
        <v>9780851860251</v>
      </c>
      <c r="D40" s="13">
        <v>9781847554567</v>
      </c>
      <c r="E40" s="8">
        <v>1972</v>
      </c>
      <c r="F40" s="9" t="s">
        <v>124</v>
      </c>
      <c r="G40" s="10" t="s">
        <v>50</v>
      </c>
      <c r="H40" s="11" t="s">
        <v>51</v>
      </c>
      <c r="I40" s="9" t="s">
        <v>52</v>
      </c>
    </row>
    <row r="41" spans="1:9">
      <c r="A41" s="5">
        <v>40</v>
      </c>
      <c r="B41" s="6" t="s">
        <v>125</v>
      </c>
      <c r="C41" s="13">
        <v>9780851862545</v>
      </c>
      <c r="D41" s="13">
        <v>9781847556868</v>
      </c>
      <c r="E41" s="8">
        <v>1972</v>
      </c>
      <c r="F41" s="9" t="s">
        <v>126</v>
      </c>
      <c r="G41" s="10" t="s">
        <v>102</v>
      </c>
      <c r="H41" s="12" t="s">
        <v>17</v>
      </c>
      <c r="I41" s="9" t="s">
        <v>127</v>
      </c>
    </row>
    <row r="42" spans="1:9">
      <c r="A42" s="5">
        <v>41</v>
      </c>
      <c r="B42" s="6" t="s">
        <v>128</v>
      </c>
      <c r="C42" s="13">
        <v>9780851860435</v>
      </c>
      <c r="D42" s="13">
        <v>9781847554895</v>
      </c>
      <c r="E42" s="8">
        <v>1972</v>
      </c>
      <c r="F42" s="9" t="s">
        <v>129</v>
      </c>
      <c r="G42" s="10" t="s">
        <v>16</v>
      </c>
      <c r="H42" s="12" t="s">
        <v>17</v>
      </c>
      <c r="I42" s="9" t="s">
        <v>18</v>
      </c>
    </row>
    <row r="43" spans="1:9">
      <c r="A43" s="5">
        <v>42</v>
      </c>
      <c r="B43" s="6" t="s">
        <v>130</v>
      </c>
      <c r="C43" s="13">
        <v>9780851862507</v>
      </c>
      <c r="D43" s="13">
        <v>9781847556943</v>
      </c>
      <c r="E43" s="8">
        <v>1972</v>
      </c>
      <c r="F43" s="9" t="s">
        <v>131</v>
      </c>
      <c r="G43" s="10" t="s">
        <v>132</v>
      </c>
      <c r="H43" s="12" t="s">
        <v>17</v>
      </c>
      <c r="I43" s="9" t="s">
        <v>133</v>
      </c>
    </row>
    <row r="44" spans="1:9">
      <c r="A44" s="5">
        <v>43</v>
      </c>
      <c r="B44" s="6" t="s">
        <v>134</v>
      </c>
      <c r="C44" s="13">
        <v>9780851862668</v>
      </c>
      <c r="D44" s="13">
        <v>9781847557018</v>
      </c>
      <c r="E44" s="8">
        <v>1972</v>
      </c>
      <c r="F44" s="9" t="s">
        <v>135</v>
      </c>
      <c r="G44" s="10" t="s">
        <v>42</v>
      </c>
      <c r="H44" s="12" t="s">
        <v>17</v>
      </c>
      <c r="I44" s="9" t="s">
        <v>90</v>
      </c>
    </row>
    <row r="45" spans="1:9">
      <c r="A45" s="5">
        <v>44</v>
      </c>
      <c r="B45" s="6" t="s">
        <v>136</v>
      </c>
      <c r="C45" s="13">
        <v>9780851865027</v>
      </c>
      <c r="D45" s="13">
        <v>9781847555502</v>
      </c>
      <c r="E45" s="8">
        <v>1973</v>
      </c>
      <c r="F45" s="9" t="s">
        <v>137</v>
      </c>
      <c r="G45" s="10" t="s">
        <v>42</v>
      </c>
      <c r="H45" s="12" t="s">
        <v>17</v>
      </c>
      <c r="I45" s="9" t="s">
        <v>138</v>
      </c>
    </row>
    <row r="46" spans="1:9">
      <c r="A46" s="5">
        <v>45</v>
      </c>
      <c r="B46" s="6" t="s">
        <v>136</v>
      </c>
      <c r="C46" s="13">
        <v>9780851867120</v>
      </c>
      <c r="D46" s="13">
        <v>9781847557520</v>
      </c>
      <c r="E46" s="8">
        <v>1973</v>
      </c>
      <c r="F46" s="9" t="s">
        <v>139</v>
      </c>
      <c r="G46" s="10" t="s">
        <v>42</v>
      </c>
      <c r="H46" s="12" t="s">
        <v>17</v>
      </c>
      <c r="I46" s="9" t="s">
        <v>138</v>
      </c>
    </row>
    <row r="47" spans="1:9">
      <c r="A47" s="5">
        <v>46</v>
      </c>
      <c r="B47" s="6" t="s">
        <v>136</v>
      </c>
      <c r="C47" s="13">
        <v>9780851867229</v>
      </c>
      <c r="D47" s="13">
        <v>9781847557537</v>
      </c>
      <c r="E47" s="8">
        <v>1973</v>
      </c>
      <c r="F47" s="9" t="s">
        <v>140</v>
      </c>
      <c r="G47" s="10" t="s">
        <v>42</v>
      </c>
      <c r="H47" s="12" t="s">
        <v>17</v>
      </c>
      <c r="I47" s="9" t="s">
        <v>138</v>
      </c>
    </row>
    <row r="48" spans="1:9">
      <c r="A48" s="5">
        <v>47</v>
      </c>
      <c r="B48" s="6" t="s">
        <v>141</v>
      </c>
      <c r="C48" s="13">
        <v>9780851862774</v>
      </c>
      <c r="D48" s="13">
        <v>9781847555892</v>
      </c>
      <c r="E48" s="8">
        <v>1973</v>
      </c>
      <c r="F48" s="9" t="s">
        <v>142</v>
      </c>
      <c r="G48" s="10" t="s">
        <v>42</v>
      </c>
      <c r="H48" s="12" t="s">
        <v>17</v>
      </c>
      <c r="I48" s="9" t="s">
        <v>57</v>
      </c>
    </row>
    <row r="49" spans="1:9">
      <c r="A49" s="5">
        <v>48</v>
      </c>
      <c r="B49" s="6" t="s">
        <v>143</v>
      </c>
      <c r="C49" s="13">
        <v>9780851867533</v>
      </c>
      <c r="D49" s="13">
        <v>9781847555694</v>
      </c>
      <c r="E49" s="8">
        <v>1973</v>
      </c>
      <c r="F49" s="9" t="s">
        <v>144</v>
      </c>
      <c r="G49" s="10" t="s">
        <v>42</v>
      </c>
      <c r="H49" s="12" t="s">
        <v>17</v>
      </c>
      <c r="I49" s="9" t="s">
        <v>145</v>
      </c>
    </row>
    <row r="50" spans="1:9">
      <c r="A50" s="5">
        <v>49</v>
      </c>
      <c r="B50" s="6" t="s">
        <v>146</v>
      </c>
      <c r="C50" s="13">
        <v>9780851865133</v>
      </c>
      <c r="D50" s="13">
        <v>9781847555779</v>
      </c>
      <c r="E50" s="8">
        <v>1973</v>
      </c>
      <c r="F50" s="9" t="s">
        <v>147</v>
      </c>
      <c r="G50" s="10" t="s">
        <v>21</v>
      </c>
      <c r="H50" s="12" t="s">
        <v>17</v>
      </c>
      <c r="I50" s="9" t="s">
        <v>97</v>
      </c>
    </row>
    <row r="51" spans="1:9">
      <c r="A51" s="5">
        <v>50</v>
      </c>
      <c r="B51" s="6" t="s">
        <v>148</v>
      </c>
      <c r="C51" s="13">
        <v>9780851860527</v>
      </c>
      <c r="D51" s="13">
        <v>9781847552839</v>
      </c>
      <c r="E51" s="8">
        <v>1973</v>
      </c>
      <c r="F51" s="9" t="s">
        <v>149</v>
      </c>
      <c r="G51" s="10" t="s">
        <v>11</v>
      </c>
      <c r="H51" s="11" t="s">
        <v>12</v>
      </c>
      <c r="I51" s="9" t="s">
        <v>62</v>
      </c>
    </row>
    <row r="52" spans="1:9">
      <c r="A52" s="5">
        <v>51</v>
      </c>
      <c r="B52" s="6" t="s">
        <v>150</v>
      </c>
      <c r="C52" s="13">
        <v>9780851862538</v>
      </c>
      <c r="D52" s="13">
        <v>9781847555823</v>
      </c>
      <c r="E52" s="8">
        <v>1973</v>
      </c>
      <c r="F52" s="9" t="s">
        <v>151</v>
      </c>
      <c r="G52" s="10" t="s">
        <v>152</v>
      </c>
      <c r="H52" s="12" t="s">
        <v>17</v>
      </c>
      <c r="I52" s="9" t="s">
        <v>153</v>
      </c>
    </row>
    <row r="53" spans="1:9">
      <c r="A53" s="5">
        <v>52</v>
      </c>
      <c r="B53" s="6" t="s">
        <v>154</v>
      </c>
      <c r="C53" s="13">
        <v>9780851865089</v>
      </c>
      <c r="D53" s="13">
        <v>9781847557421</v>
      </c>
      <c r="E53" s="8">
        <v>1973</v>
      </c>
      <c r="F53" s="9" t="s">
        <v>155</v>
      </c>
      <c r="G53" s="10" t="s">
        <v>156</v>
      </c>
      <c r="H53" s="12" t="s">
        <v>17</v>
      </c>
      <c r="I53" s="9" t="s">
        <v>157</v>
      </c>
    </row>
    <row r="54" spans="1:9">
      <c r="A54" s="5">
        <v>53</v>
      </c>
      <c r="B54" s="6" t="s">
        <v>158</v>
      </c>
      <c r="C54" s="13">
        <v>9780851860275</v>
      </c>
      <c r="D54" s="13">
        <v>9781847557230</v>
      </c>
      <c r="E54" s="8">
        <v>1973</v>
      </c>
      <c r="F54" s="9" t="s">
        <v>159</v>
      </c>
      <c r="G54" s="10" t="s">
        <v>34</v>
      </c>
      <c r="H54" s="11" t="s">
        <v>35</v>
      </c>
      <c r="I54" s="9" t="s">
        <v>36</v>
      </c>
    </row>
    <row r="55" spans="1:9">
      <c r="A55" s="5">
        <v>54</v>
      </c>
      <c r="B55" s="6" t="s">
        <v>160</v>
      </c>
      <c r="C55" s="13">
        <v>9780851867519</v>
      </c>
      <c r="D55" s="13">
        <v>9781847553348</v>
      </c>
      <c r="E55" s="8">
        <v>1973</v>
      </c>
      <c r="F55" s="9" t="s">
        <v>161</v>
      </c>
      <c r="G55" s="10" t="s">
        <v>16</v>
      </c>
      <c r="H55" s="12" t="s">
        <v>17</v>
      </c>
      <c r="I55" s="9" t="s">
        <v>162</v>
      </c>
    </row>
    <row r="56" spans="1:9">
      <c r="A56" s="5">
        <v>55</v>
      </c>
      <c r="B56" s="6" t="s">
        <v>163</v>
      </c>
      <c r="C56" s="13">
        <v>9780851862613</v>
      </c>
      <c r="D56" s="13">
        <v>9781847555922</v>
      </c>
      <c r="E56" s="8">
        <v>1973</v>
      </c>
      <c r="F56" s="9" t="s">
        <v>164</v>
      </c>
      <c r="G56" s="10" t="s">
        <v>68</v>
      </c>
      <c r="H56" s="12" t="s">
        <v>17</v>
      </c>
      <c r="I56" s="9" t="s">
        <v>108</v>
      </c>
    </row>
    <row r="57" spans="1:9">
      <c r="A57" s="5">
        <v>56</v>
      </c>
      <c r="B57" s="6" t="s">
        <v>165</v>
      </c>
      <c r="C57" s="13">
        <v>9780851867526</v>
      </c>
      <c r="D57" s="13">
        <v>9781847556370</v>
      </c>
      <c r="E57" s="8">
        <v>1973</v>
      </c>
      <c r="F57" s="9" t="s">
        <v>166</v>
      </c>
      <c r="G57" s="10" t="s">
        <v>68</v>
      </c>
      <c r="H57" s="12" t="s">
        <v>17</v>
      </c>
      <c r="I57" s="9" t="s">
        <v>167</v>
      </c>
    </row>
    <row r="58" spans="1:9">
      <c r="A58" s="5">
        <v>57</v>
      </c>
      <c r="B58" s="6" t="s">
        <v>168</v>
      </c>
      <c r="C58" s="13">
        <v>9780851865003</v>
      </c>
      <c r="D58" s="13">
        <v>9781847556431</v>
      </c>
      <c r="E58" s="8">
        <v>1973</v>
      </c>
      <c r="F58" s="9" t="s">
        <v>169</v>
      </c>
      <c r="G58" s="10" t="s">
        <v>68</v>
      </c>
      <c r="H58" s="12" t="s">
        <v>17</v>
      </c>
      <c r="I58" s="9" t="s">
        <v>113</v>
      </c>
    </row>
    <row r="59" spans="1:9">
      <c r="A59" s="5">
        <v>58</v>
      </c>
      <c r="B59" s="6" t="s">
        <v>170</v>
      </c>
      <c r="C59" s="13">
        <v>9780851862682</v>
      </c>
      <c r="D59" s="13">
        <v>9781847556592</v>
      </c>
      <c r="E59" s="8">
        <v>1973</v>
      </c>
      <c r="F59" s="9" t="s">
        <v>171</v>
      </c>
      <c r="G59" s="10" t="s">
        <v>16</v>
      </c>
      <c r="H59" s="12" t="s">
        <v>17</v>
      </c>
      <c r="I59" s="9" t="s">
        <v>72</v>
      </c>
    </row>
    <row r="60" spans="1:9">
      <c r="A60" s="5">
        <v>59</v>
      </c>
      <c r="B60" s="6" t="s">
        <v>172</v>
      </c>
      <c r="C60" s="13">
        <v>9780851865065</v>
      </c>
      <c r="D60" s="13">
        <v>9781847556684</v>
      </c>
      <c r="E60" s="8">
        <v>1973</v>
      </c>
      <c r="F60" s="9" t="s">
        <v>173</v>
      </c>
      <c r="G60" s="10" t="s">
        <v>16</v>
      </c>
      <c r="H60" s="12" t="s">
        <v>17</v>
      </c>
      <c r="I60" s="9" t="s">
        <v>174</v>
      </c>
    </row>
    <row r="61" spans="1:9">
      <c r="A61" s="5">
        <v>60</v>
      </c>
      <c r="B61" s="6" t="s">
        <v>175</v>
      </c>
      <c r="C61" s="13">
        <v>9780851865072</v>
      </c>
      <c r="D61" s="13">
        <v>9781847556745</v>
      </c>
      <c r="E61" s="8">
        <v>1973</v>
      </c>
      <c r="F61" s="9" t="s">
        <v>176</v>
      </c>
      <c r="G61" s="10" t="s">
        <v>177</v>
      </c>
      <c r="H61" s="12" t="s">
        <v>17</v>
      </c>
      <c r="I61" s="9" t="s">
        <v>178</v>
      </c>
    </row>
    <row r="62" spans="1:9">
      <c r="A62" s="5">
        <v>61</v>
      </c>
      <c r="B62" s="6" t="s">
        <v>179</v>
      </c>
      <c r="C62" s="13">
        <v>9780851862699</v>
      </c>
      <c r="D62" s="13">
        <v>9781847556813</v>
      </c>
      <c r="E62" s="8">
        <v>1973</v>
      </c>
      <c r="F62" s="9" t="s">
        <v>180</v>
      </c>
      <c r="G62" s="10" t="s">
        <v>42</v>
      </c>
      <c r="H62" s="12" t="s">
        <v>17</v>
      </c>
      <c r="I62" s="9" t="s">
        <v>43</v>
      </c>
    </row>
    <row r="63" spans="1:9">
      <c r="A63" s="5">
        <v>62</v>
      </c>
      <c r="B63" s="6" t="s">
        <v>181</v>
      </c>
      <c r="C63" s="13">
        <v>9780851860367</v>
      </c>
      <c r="D63" s="13">
        <v>9781847554246</v>
      </c>
      <c r="E63" s="8">
        <v>1973</v>
      </c>
      <c r="F63" s="9" t="s">
        <v>182</v>
      </c>
      <c r="G63" s="10" t="s">
        <v>42</v>
      </c>
      <c r="H63" s="11" t="s">
        <v>46</v>
      </c>
      <c r="I63" s="9" t="s">
        <v>47</v>
      </c>
    </row>
    <row r="64" spans="1:9">
      <c r="A64" s="5">
        <v>63</v>
      </c>
      <c r="B64" s="6" t="s">
        <v>183</v>
      </c>
      <c r="C64" s="13">
        <v>9780851860350</v>
      </c>
      <c r="D64" s="13">
        <v>9781847554574</v>
      </c>
      <c r="E64" s="8">
        <v>1973</v>
      </c>
      <c r="F64" s="9" t="s">
        <v>184</v>
      </c>
      <c r="G64" s="10" t="s">
        <v>50</v>
      </c>
      <c r="H64" s="11" t="s">
        <v>51</v>
      </c>
      <c r="I64" s="9" t="s">
        <v>52</v>
      </c>
    </row>
    <row r="65" spans="1:9">
      <c r="A65" s="5">
        <v>64</v>
      </c>
      <c r="B65" s="6" t="s">
        <v>185</v>
      </c>
      <c r="C65" s="13">
        <v>9780851860534</v>
      </c>
      <c r="D65" s="13">
        <v>9781847554901</v>
      </c>
      <c r="E65" s="8">
        <v>1973</v>
      </c>
      <c r="F65" s="9" t="s">
        <v>186</v>
      </c>
      <c r="G65" s="10" t="s">
        <v>16</v>
      </c>
      <c r="H65" s="12" t="s">
        <v>17</v>
      </c>
      <c r="I65" s="9" t="s">
        <v>18</v>
      </c>
    </row>
    <row r="66" spans="1:9">
      <c r="A66" s="5">
        <v>65</v>
      </c>
      <c r="B66" s="6" t="s">
        <v>187</v>
      </c>
      <c r="C66" s="13">
        <v>9780851867502</v>
      </c>
      <c r="D66" s="13">
        <v>9781847556929</v>
      </c>
      <c r="E66" s="8">
        <v>1973</v>
      </c>
      <c r="F66" s="9" t="s">
        <v>188</v>
      </c>
      <c r="G66" s="10" t="s">
        <v>189</v>
      </c>
      <c r="H66" s="12" t="s">
        <v>17</v>
      </c>
      <c r="I66" s="9" t="s">
        <v>190</v>
      </c>
    </row>
    <row r="67" spans="1:9">
      <c r="A67" s="5">
        <v>66</v>
      </c>
      <c r="B67" s="6" t="s">
        <v>191</v>
      </c>
      <c r="C67" s="13">
        <v>9780851862606</v>
      </c>
      <c r="D67" s="13">
        <v>9781847556950</v>
      </c>
      <c r="E67" s="8">
        <v>1973</v>
      </c>
      <c r="F67" s="9" t="s">
        <v>192</v>
      </c>
      <c r="G67" s="10" t="s">
        <v>132</v>
      </c>
      <c r="H67" s="12" t="s">
        <v>17</v>
      </c>
      <c r="I67" s="9" t="s">
        <v>133</v>
      </c>
    </row>
    <row r="68" spans="1:9">
      <c r="A68" s="5">
        <v>67</v>
      </c>
      <c r="B68" s="6" t="s">
        <v>193</v>
      </c>
      <c r="C68" s="13">
        <v>9780851862767</v>
      </c>
      <c r="D68" s="13">
        <v>9781847557025</v>
      </c>
      <c r="E68" s="8">
        <v>1973</v>
      </c>
      <c r="F68" s="9" t="s">
        <v>194</v>
      </c>
      <c r="G68" s="10" t="s">
        <v>42</v>
      </c>
      <c r="H68" s="12" t="s">
        <v>17</v>
      </c>
      <c r="I68" s="9" t="s">
        <v>90</v>
      </c>
    </row>
    <row r="69" spans="1:9">
      <c r="A69" s="5">
        <v>68</v>
      </c>
      <c r="B69" s="6" t="s">
        <v>195</v>
      </c>
      <c r="C69" s="7">
        <v>9780851865225</v>
      </c>
      <c r="D69" s="7">
        <v>9781847555458</v>
      </c>
      <c r="E69" s="8">
        <v>1974</v>
      </c>
      <c r="F69" s="9" t="s">
        <v>196</v>
      </c>
      <c r="G69" s="10" t="s">
        <v>42</v>
      </c>
      <c r="H69" s="12" t="s">
        <v>17</v>
      </c>
      <c r="I69" s="9" t="s">
        <v>138</v>
      </c>
    </row>
    <row r="70" spans="1:9">
      <c r="A70" s="5">
        <v>69</v>
      </c>
      <c r="B70" s="6" t="s">
        <v>197</v>
      </c>
      <c r="C70" s="7">
        <v>9780851865126</v>
      </c>
      <c r="D70" s="7">
        <v>9781847555519</v>
      </c>
      <c r="E70" s="8">
        <v>1974</v>
      </c>
      <c r="F70" s="9" t="s">
        <v>198</v>
      </c>
      <c r="G70" s="10" t="s">
        <v>42</v>
      </c>
      <c r="H70" s="12" t="s">
        <v>17</v>
      </c>
      <c r="I70" s="9" t="s">
        <v>138</v>
      </c>
    </row>
    <row r="71" spans="1:9">
      <c r="A71" s="5">
        <v>70</v>
      </c>
      <c r="B71" s="6" t="s">
        <v>199</v>
      </c>
      <c r="C71" s="7">
        <v>9780851862873</v>
      </c>
      <c r="D71" s="7">
        <v>9781847555595</v>
      </c>
      <c r="E71" s="8">
        <v>1974</v>
      </c>
      <c r="F71" s="9" t="s">
        <v>200</v>
      </c>
      <c r="G71" s="10" t="s">
        <v>42</v>
      </c>
      <c r="H71" s="12" t="s">
        <v>17</v>
      </c>
      <c r="I71" s="9" t="s">
        <v>57</v>
      </c>
    </row>
    <row r="72" spans="1:9">
      <c r="A72" s="5">
        <v>71</v>
      </c>
      <c r="B72" s="9" t="s">
        <v>201</v>
      </c>
      <c r="C72" s="7">
        <v>9780851860442</v>
      </c>
      <c r="D72" s="7">
        <v>9781847557292</v>
      </c>
      <c r="E72" s="8">
        <v>1974</v>
      </c>
      <c r="F72" s="9" t="s">
        <v>202</v>
      </c>
      <c r="G72" s="10" t="s">
        <v>21</v>
      </c>
      <c r="H72" s="11" t="s">
        <v>22</v>
      </c>
      <c r="I72" s="9" t="s">
        <v>203</v>
      </c>
    </row>
    <row r="73" spans="1:9">
      <c r="A73" s="5">
        <v>72</v>
      </c>
      <c r="B73" s="6" t="s">
        <v>204</v>
      </c>
      <c r="C73" s="7">
        <v>9780851867632</v>
      </c>
      <c r="D73" s="7">
        <v>9781847555700</v>
      </c>
      <c r="E73" s="8">
        <v>1974</v>
      </c>
      <c r="F73" s="9" t="s">
        <v>205</v>
      </c>
      <c r="G73" s="10" t="s">
        <v>42</v>
      </c>
      <c r="H73" s="12" t="s">
        <v>17</v>
      </c>
      <c r="I73" s="9" t="s">
        <v>145</v>
      </c>
    </row>
    <row r="74" spans="1:9">
      <c r="A74" s="5">
        <v>73</v>
      </c>
      <c r="B74" s="6" t="s">
        <v>206</v>
      </c>
      <c r="C74" s="14">
        <v>9780851860374</v>
      </c>
      <c r="D74" s="14">
        <v>9781847557247</v>
      </c>
      <c r="E74" s="8">
        <v>1974</v>
      </c>
      <c r="F74" s="9" t="s">
        <v>207</v>
      </c>
      <c r="G74" s="10" t="s">
        <v>34</v>
      </c>
      <c r="H74" s="11" t="s">
        <v>35</v>
      </c>
      <c r="I74" s="9" t="s">
        <v>208</v>
      </c>
    </row>
    <row r="75" spans="1:9">
      <c r="A75" s="5">
        <v>74</v>
      </c>
      <c r="B75" s="6" t="s">
        <v>209</v>
      </c>
      <c r="C75" s="7">
        <v>9780851867618</v>
      </c>
      <c r="D75" s="7">
        <v>9781847553355</v>
      </c>
      <c r="E75" s="8">
        <v>1974</v>
      </c>
      <c r="F75" s="9" t="s">
        <v>210</v>
      </c>
      <c r="G75" s="10" t="s">
        <v>16</v>
      </c>
      <c r="H75" s="12" t="s">
        <v>17</v>
      </c>
      <c r="I75" s="9" t="s">
        <v>162</v>
      </c>
    </row>
    <row r="76" spans="1:9">
      <c r="A76" s="5">
        <v>75</v>
      </c>
      <c r="B76" s="6" t="s">
        <v>211</v>
      </c>
      <c r="C76" s="7">
        <v>9780851862712</v>
      </c>
      <c r="D76" s="7">
        <v>9781847555939</v>
      </c>
      <c r="E76" s="8">
        <v>1974</v>
      </c>
      <c r="F76" s="9" t="s">
        <v>212</v>
      </c>
      <c r="G76" s="10" t="s">
        <v>68</v>
      </c>
      <c r="H76" s="12" t="s">
        <v>17</v>
      </c>
      <c r="I76" s="9" t="s">
        <v>108</v>
      </c>
    </row>
    <row r="77" spans="1:9">
      <c r="A77" s="5">
        <v>76</v>
      </c>
      <c r="B77" s="6" t="s">
        <v>213</v>
      </c>
      <c r="C77" s="7">
        <v>9780851865140</v>
      </c>
      <c r="D77" s="7">
        <v>9781847556028</v>
      </c>
      <c r="E77" s="8">
        <v>1974</v>
      </c>
      <c r="F77" s="9" t="s">
        <v>214</v>
      </c>
      <c r="G77" s="10" t="s">
        <v>42</v>
      </c>
      <c r="H77" s="12" t="s">
        <v>17</v>
      </c>
      <c r="I77" s="9" t="s">
        <v>65</v>
      </c>
    </row>
    <row r="78" spans="1:9">
      <c r="A78" s="5">
        <v>77</v>
      </c>
      <c r="B78" s="6" t="s">
        <v>215</v>
      </c>
      <c r="C78" s="7">
        <v>9780851867625</v>
      </c>
      <c r="D78" s="7">
        <v>9781847556387</v>
      </c>
      <c r="E78" s="8">
        <v>1974</v>
      </c>
      <c r="F78" s="9" t="s">
        <v>216</v>
      </c>
      <c r="G78" s="10" t="s">
        <v>68</v>
      </c>
      <c r="H78" s="12" t="s">
        <v>17</v>
      </c>
      <c r="I78" s="9" t="s">
        <v>167</v>
      </c>
    </row>
    <row r="79" spans="1:9">
      <c r="A79" s="5">
        <v>78</v>
      </c>
      <c r="B79" s="6" t="s">
        <v>217</v>
      </c>
      <c r="C79" s="7">
        <v>9780851865201</v>
      </c>
      <c r="D79" s="7">
        <v>9781847556448</v>
      </c>
      <c r="E79" s="8">
        <v>1974</v>
      </c>
      <c r="F79" s="9" t="s">
        <v>218</v>
      </c>
      <c r="G79" s="10" t="s">
        <v>68</v>
      </c>
      <c r="H79" s="12" t="s">
        <v>17</v>
      </c>
      <c r="I79" s="9" t="s">
        <v>113</v>
      </c>
    </row>
    <row r="80" spans="1:9">
      <c r="A80" s="5">
        <v>79</v>
      </c>
      <c r="B80" s="6" t="s">
        <v>219</v>
      </c>
      <c r="C80" s="7">
        <v>9780851862750</v>
      </c>
      <c r="D80" s="7">
        <v>9781847556509</v>
      </c>
      <c r="E80" s="8">
        <v>1974</v>
      </c>
      <c r="F80" s="9" t="s">
        <v>220</v>
      </c>
      <c r="G80" s="10" t="s">
        <v>68</v>
      </c>
      <c r="H80" s="12" t="s">
        <v>17</v>
      </c>
      <c r="I80" s="9" t="s">
        <v>69</v>
      </c>
    </row>
    <row r="81" spans="1:9">
      <c r="A81" s="5">
        <v>80</v>
      </c>
      <c r="B81" s="6" t="s">
        <v>221</v>
      </c>
      <c r="C81" s="7">
        <v>9780851865164</v>
      </c>
      <c r="D81" s="7">
        <v>9781847556691</v>
      </c>
      <c r="E81" s="8">
        <v>1974</v>
      </c>
      <c r="F81" s="9" t="s">
        <v>222</v>
      </c>
      <c r="G81" s="10" t="s">
        <v>16</v>
      </c>
      <c r="H81" s="12" t="s">
        <v>17</v>
      </c>
      <c r="I81" s="9" t="s">
        <v>174</v>
      </c>
    </row>
    <row r="82" spans="1:9">
      <c r="A82" s="5">
        <v>81</v>
      </c>
      <c r="B82" s="6" t="s">
        <v>223</v>
      </c>
      <c r="C82" s="7">
        <v>9780851865171</v>
      </c>
      <c r="D82" s="7">
        <v>9781847556752</v>
      </c>
      <c r="E82" s="8">
        <v>1974</v>
      </c>
      <c r="F82" s="9" t="s">
        <v>224</v>
      </c>
      <c r="G82" s="10" t="s">
        <v>177</v>
      </c>
      <c r="H82" s="12" t="s">
        <v>17</v>
      </c>
      <c r="I82" s="9" t="s">
        <v>178</v>
      </c>
    </row>
    <row r="83" spans="1:9">
      <c r="A83" s="5">
        <v>82</v>
      </c>
      <c r="B83" s="6" t="s">
        <v>225</v>
      </c>
      <c r="C83" s="7">
        <v>9780851862729</v>
      </c>
      <c r="D83" s="7">
        <v>9781847553591</v>
      </c>
      <c r="E83" s="8">
        <v>1974</v>
      </c>
      <c r="F83" s="9" t="s">
        <v>226</v>
      </c>
      <c r="G83" s="10" t="s">
        <v>75</v>
      </c>
      <c r="H83" s="11" t="s">
        <v>76</v>
      </c>
      <c r="I83" s="9" t="s">
        <v>77</v>
      </c>
    </row>
    <row r="84" spans="1:9">
      <c r="A84" s="5">
        <v>83</v>
      </c>
      <c r="B84" s="6" t="s">
        <v>227</v>
      </c>
      <c r="C84" s="7">
        <v>9780851860466</v>
      </c>
      <c r="D84" s="7">
        <v>9781847554253</v>
      </c>
      <c r="E84" s="8">
        <v>1974</v>
      </c>
      <c r="F84" s="9" t="s">
        <v>228</v>
      </c>
      <c r="G84" s="10" t="s">
        <v>42</v>
      </c>
      <c r="H84" s="11" t="s">
        <v>46</v>
      </c>
      <c r="I84" s="9" t="s">
        <v>47</v>
      </c>
    </row>
    <row r="85" spans="1:9">
      <c r="A85" s="5">
        <v>84</v>
      </c>
      <c r="B85" s="9" t="s">
        <v>229</v>
      </c>
      <c r="C85" s="14">
        <v>9780851860459</v>
      </c>
      <c r="D85" s="14">
        <v>9781849732581</v>
      </c>
      <c r="E85" s="8">
        <v>1974</v>
      </c>
      <c r="F85" s="9" t="s">
        <v>230</v>
      </c>
      <c r="G85" s="10" t="s">
        <v>50</v>
      </c>
      <c r="H85" s="11" t="s">
        <v>51</v>
      </c>
      <c r="I85" s="9"/>
    </row>
    <row r="86" spans="1:9">
      <c r="A86" s="5">
        <v>85</v>
      </c>
      <c r="B86" s="6" t="s">
        <v>231</v>
      </c>
      <c r="C86" s="7">
        <v>9780851865324</v>
      </c>
      <c r="D86" s="7">
        <v>9781847556905</v>
      </c>
      <c r="E86" s="8">
        <v>1974</v>
      </c>
      <c r="F86" s="9" t="s">
        <v>232</v>
      </c>
      <c r="G86" s="10" t="s">
        <v>42</v>
      </c>
      <c r="H86" s="12" t="s">
        <v>17</v>
      </c>
      <c r="I86" s="9" t="s">
        <v>138</v>
      </c>
    </row>
    <row r="87" spans="1:9">
      <c r="A87" s="5">
        <v>86</v>
      </c>
      <c r="B87" s="6" t="s">
        <v>233</v>
      </c>
      <c r="C87" s="7">
        <v>9780851860633</v>
      </c>
      <c r="D87" s="7">
        <v>9781847554918</v>
      </c>
      <c r="E87" s="8">
        <v>1974</v>
      </c>
      <c r="F87" s="9" t="s">
        <v>234</v>
      </c>
      <c r="G87" s="10" t="s">
        <v>16</v>
      </c>
      <c r="H87" s="12" t="s">
        <v>17</v>
      </c>
      <c r="I87" s="9" t="s">
        <v>18</v>
      </c>
    </row>
    <row r="88" spans="1:9">
      <c r="A88" s="5">
        <v>87</v>
      </c>
      <c r="B88" s="6" t="s">
        <v>235</v>
      </c>
      <c r="C88" s="7">
        <v>9780851862705</v>
      </c>
      <c r="D88" s="7">
        <v>9781847556967</v>
      </c>
      <c r="E88" s="8">
        <v>1974</v>
      </c>
      <c r="F88" s="9" t="s">
        <v>236</v>
      </c>
      <c r="G88" s="10" t="s">
        <v>132</v>
      </c>
      <c r="H88" s="12" t="s">
        <v>17</v>
      </c>
      <c r="I88" s="9" t="s">
        <v>133</v>
      </c>
    </row>
    <row r="89" spans="1:9">
      <c r="A89" s="5">
        <v>88</v>
      </c>
      <c r="B89" s="6" t="s">
        <v>237</v>
      </c>
      <c r="C89" s="7">
        <v>9780851862866</v>
      </c>
      <c r="D89" s="7">
        <v>9781847557032</v>
      </c>
      <c r="E89" s="8">
        <v>1974</v>
      </c>
      <c r="F89" s="9" t="s">
        <v>238</v>
      </c>
      <c r="G89" s="10" t="s">
        <v>42</v>
      </c>
      <c r="H89" s="12" t="s">
        <v>17</v>
      </c>
      <c r="I89" s="9" t="s">
        <v>90</v>
      </c>
    </row>
    <row r="90" spans="1:9">
      <c r="A90" s="5">
        <v>89</v>
      </c>
      <c r="B90" s="6" t="s">
        <v>239</v>
      </c>
      <c r="C90" s="7">
        <v>9780851867540</v>
      </c>
      <c r="D90" s="7">
        <v>9781847557124</v>
      </c>
      <c r="E90" s="8">
        <v>1974</v>
      </c>
      <c r="F90" s="9" t="s">
        <v>240</v>
      </c>
      <c r="G90" s="10" t="s">
        <v>241</v>
      </c>
      <c r="H90" s="12" t="s">
        <v>17</v>
      </c>
      <c r="I90" s="9" t="s">
        <v>242</v>
      </c>
    </row>
    <row r="91" spans="1:9">
      <c r="A91" s="5">
        <v>90</v>
      </c>
      <c r="B91" s="6" t="s">
        <v>243</v>
      </c>
      <c r="C91" s="7">
        <v>9780851865522</v>
      </c>
      <c r="D91" s="7">
        <v>9781847555465</v>
      </c>
      <c r="E91" s="8">
        <v>1975</v>
      </c>
      <c r="F91" s="9" t="s">
        <v>244</v>
      </c>
      <c r="G91" s="10" t="s">
        <v>42</v>
      </c>
      <c r="H91" s="12" t="s">
        <v>17</v>
      </c>
      <c r="I91" s="9" t="s">
        <v>138</v>
      </c>
    </row>
    <row r="92" spans="1:9">
      <c r="A92" s="5">
        <v>91</v>
      </c>
      <c r="B92" s="6" t="s">
        <v>197</v>
      </c>
      <c r="C92" s="7">
        <v>9780851865423</v>
      </c>
      <c r="D92" s="7">
        <v>9781847555526</v>
      </c>
      <c r="E92" s="8">
        <v>1975</v>
      </c>
      <c r="F92" s="9" t="s">
        <v>245</v>
      </c>
      <c r="G92" s="10" t="s">
        <v>42</v>
      </c>
      <c r="H92" s="12" t="s">
        <v>17</v>
      </c>
      <c r="I92" s="9" t="s">
        <v>246</v>
      </c>
    </row>
    <row r="93" spans="1:9">
      <c r="A93" s="5">
        <v>92</v>
      </c>
      <c r="B93" s="6" t="s">
        <v>247</v>
      </c>
      <c r="C93" s="7">
        <v>9780851862972</v>
      </c>
      <c r="D93" s="7">
        <v>9781847555601</v>
      </c>
      <c r="E93" s="8">
        <v>1975</v>
      </c>
      <c r="F93" s="9" t="s">
        <v>248</v>
      </c>
      <c r="G93" s="10" t="s">
        <v>42</v>
      </c>
      <c r="H93" s="12" t="s">
        <v>17</v>
      </c>
      <c r="I93" s="9" t="s">
        <v>57</v>
      </c>
    </row>
    <row r="94" spans="1:9">
      <c r="A94" s="5">
        <v>93</v>
      </c>
      <c r="B94" s="9" t="s">
        <v>249</v>
      </c>
      <c r="C94" s="7">
        <v>9780851860541</v>
      </c>
      <c r="D94" s="7">
        <v>9781847557308</v>
      </c>
      <c r="E94" s="8">
        <v>1975</v>
      </c>
      <c r="F94" s="9" t="s">
        <v>250</v>
      </c>
      <c r="G94" s="10" t="s">
        <v>21</v>
      </c>
      <c r="H94" s="11" t="s">
        <v>22</v>
      </c>
      <c r="I94" s="9" t="s">
        <v>203</v>
      </c>
    </row>
    <row r="95" spans="1:9">
      <c r="A95" s="5">
        <v>94</v>
      </c>
      <c r="B95" s="6" t="s">
        <v>251</v>
      </c>
      <c r="C95" s="7">
        <v>9780851867731</v>
      </c>
      <c r="D95" s="7">
        <v>9781847555717</v>
      </c>
      <c r="E95" s="8">
        <v>1975</v>
      </c>
      <c r="F95" s="9" t="s">
        <v>252</v>
      </c>
      <c r="G95" s="10" t="s">
        <v>42</v>
      </c>
      <c r="H95" s="12" t="s">
        <v>17</v>
      </c>
      <c r="I95" s="9" t="s">
        <v>145</v>
      </c>
    </row>
    <row r="96" spans="1:9">
      <c r="A96" s="5">
        <v>95</v>
      </c>
      <c r="B96" s="9" t="s">
        <v>253</v>
      </c>
      <c r="C96" s="14">
        <v>9780851865232</v>
      </c>
      <c r="D96" s="14">
        <v>9781849732543</v>
      </c>
      <c r="E96" s="8">
        <v>1975</v>
      </c>
      <c r="F96" s="9" t="s">
        <v>254</v>
      </c>
      <c r="G96" s="10" t="s">
        <v>21</v>
      </c>
      <c r="H96" s="12" t="s">
        <v>17</v>
      </c>
      <c r="I96" s="9"/>
    </row>
    <row r="97" spans="1:9">
      <c r="A97" s="5">
        <v>96</v>
      </c>
      <c r="B97" s="6" t="s">
        <v>255</v>
      </c>
      <c r="C97" s="7">
        <v>9780851865188</v>
      </c>
      <c r="D97" s="7">
        <v>9781847555847</v>
      </c>
      <c r="E97" s="8">
        <v>1975</v>
      </c>
      <c r="F97" s="9" t="s">
        <v>256</v>
      </c>
      <c r="G97" s="10" t="s">
        <v>156</v>
      </c>
      <c r="H97" s="12" t="s">
        <v>17</v>
      </c>
      <c r="I97" s="9" t="s">
        <v>157</v>
      </c>
    </row>
    <row r="98" spans="1:9">
      <c r="A98" s="5">
        <v>97</v>
      </c>
      <c r="B98" s="6" t="s">
        <v>257</v>
      </c>
      <c r="C98" s="7">
        <v>9780851865157</v>
      </c>
      <c r="D98" s="7">
        <v>9781847555885</v>
      </c>
      <c r="E98" s="8">
        <v>1975</v>
      </c>
      <c r="F98" s="9" t="s">
        <v>258</v>
      </c>
      <c r="G98" s="10" t="s">
        <v>102</v>
      </c>
      <c r="H98" s="12" t="s">
        <v>17</v>
      </c>
      <c r="I98" s="9" t="s">
        <v>103</v>
      </c>
    </row>
    <row r="99" spans="1:9">
      <c r="A99" s="5">
        <v>98</v>
      </c>
      <c r="B99" s="6" t="s">
        <v>259</v>
      </c>
      <c r="C99" s="7">
        <v>9780851860473</v>
      </c>
      <c r="D99" s="7">
        <v>9781847557186</v>
      </c>
      <c r="E99" s="8">
        <v>1975</v>
      </c>
      <c r="F99" s="9" t="s">
        <v>260</v>
      </c>
      <c r="G99" s="10" t="s">
        <v>34</v>
      </c>
      <c r="H99" s="11" t="s">
        <v>35</v>
      </c>
      <c r="I99" s="9" t="s">
        <v>208</v>
      </c>
    </row>
    <row r="100" spans="1:9">
      <c r="A100" s="5">
        <v>99</v>
      </c>
      <c r="B100" s="6" t="s">
        <v>261</v>
      </c>
      <c r="C100" s="7">
        <v>9780851867557</v>
      </c>
      <c r="D100" s="7">
        <v>9781847555984</v>
      </c>
      <c r="E100" s="8">
        <v>1975</v>
      </c>
      <c r="F100" s="9" t="s">
        <v>262</v>
      </c>
      <c r="G100" s="10" t="s">
        <v>263</v>
      </c>
      <c r="H100" s="12" t="s">
        <v>17</v>
      </c>
      <c r="I100" s="9" t="s">
        <v>264</v>
      </c>
    </row>
    <row r="101" spans="1:9">
      <c r="A101" s="5">
        <v>100</v>
      </c>
      <c r="B101" s="6" t="s">
        <v>265</v>
      </c>
      <c r="C101" s="7">
        <v>9780851860282</v>
      </c>
      <c r="D101" s="7">
        <v>9781847556066</v>
      </c>
      <c r="E101" s="8">
        <v>1975</v>
      </c>
      <c r="F101" s="9" t="s">
        <v>266</v>
      </c>
      <c r="G101" s="10" t="s">
        <v>21</v>
      </c>
      <c r="H101" s="12" t="s">
        <v>17</v>
      </c>
      <c r="I101" s="9" t="s">
        <v>39</v>
      </c>
    </row>
    <row r="102" spans="1:9">
      <c r="A102" s="5">
        <v>101</v>
      </c>
      <c r="B102" s="6" t="s">
        <v>267</v>
      </c>
      <c r="C102" s="7">
        <v>9780851862781</v>
      </c>
      <c r="D102" s="7">
        <v>9781847556608</v>
      </c>
      <c r="E102" s="8">
        <v>1975</v>
      </c>
      <c r="F102" s="9" t="s">
        <v>268</v>
      </c>
      <c r="G102" s="10" t="s">
        <v>16</v>
      </c>
      <c r="H102" s="12" t="s">
        <v>17</v>
      </c>
      <c r="I102" s="9" t="s">
        <v>269</v>
      </c>
    </row>
    <row r="103" spans="1:9">
      <c r="A103" s="5">
        <v>102</v>
      </c>
      <c r="B103" s="6" t="s">
        <v>270</v>
      </c>
      <c r="C103" s="7">
        <v>9780851865263</v>
      </c>
      <c r="D103" s="7">
        <v>9781847556707</v>
      </c>
      <c r="E103" s="8">
        <v>1975</v>
      </c>
      <c r="F103" s="9" t="s">
        <v>271</v>
      </c>
      <c r="G103" s="10" t="s">
        <v>16</v>
      </c>
      <c r="H103" s="12" t="s">
        <v>17</v>
      </c>
      <c r="I103" s="9" t="s">
        <v>174</v>
      </c>
    </row>
    <row r="104" spans="1:9">
      <c r="A104" s="5">
        <v>103</v>
      </c>
      <c r="B104" s="6" t="s">
        <v>272</v>
      </c>
      <c r="C104" s="7">
        <v>9780851865270</v>
      </c>
      <c r="D104" s="7">
        <v>9781847556769</v>
      </c>
      <c r="E104" s="8">
        <v>1975</v>
      </c>
      <c r="F104" s="9" t="s">
        <v>273</v>
      </c>
      <c r="G104" s="10" t="s">
        <v>177</v>
      </c>
      <c r="H104" s="12" t="s">
        <v>17</v>
      </c>
      <c r="I104" s="9" t="s">
        <v>178</v>
      </c>
    </row>
    <row r="105" spans="1:9">
      <c r="A105" s="5">
        <v>104</v>
      </c>
      <c r="B105" s="6" t="s">
        <v>274</v>
      </c>
      <c r="C105" s="7">
        <v>9780851862828</v>
      </c>
      <c r="D105" s="7">
        <v>9781847553607</v>
      </c>
      <c r="E105" s="8">
        <v>1975</v>
      </c>
      <c r="F105" s="9" t="s">
        <v>275</v>
      </c>
      <c r="G105" s="10" t="s">
        <v>75</v>
      </c>
      <c r="H105" s="11" t="s">
        <v>76</v>
      </c>
      <c r="I105" s="9" t="s">
        <v>77</v>
      </c>
    </row>
    <row r="106" spans="1:9">
      <c r="A106" s="5">
        <v>105</v>
      </c>
      <c r="B106" s="6" t="s">
        <v>276</v>
      </c>
      <c r="C106" s="7">
        <v>9780851862798</v>
      </c>
      <c r="D106" s="7">
        <v>9781847556820</v>
      </c>
      <c r="E106" s="8">
        <v>1975</v>
      </c>
      <c r="F106" s="9" t="s">
        <v>277</v>
      </c>
      <c r="G106" s="10" t="s">
        <v>42</v>
      </c>
      <c r="H106" s="12" t="s">
        <v>17</v>
      </c>
      <c r="I106" s="9" t="s">
        <v>43</v>
      </c>
    </row>
    <row r="107" spans="1:9">
      <c r="A107" s="5">
        <v>106</v>
      </c>
      <c r="B107" s="6" t="s">
        <v>278</v>
      </c>
      <c r="C107" s="7">
        <v>9780851865218</v>
      </c>
      <c r="D107" s="7">
        <v>9781847553935</v>
      </c>
      <c r="E107" s="8">
        <v>1975</v>
      </c>
      <c r="F107" s="9" t="s">
        <v>279</v>
      </c>
      <c r="G107" s="10" t="s">
        <v>80</v>
      </c>
      <c r="H107" s="11" t="s">
        <v>81</v>
      </c>
      <c r="I107" s="9" t="s">
        <v>120</v>
      </c>
    </row>
    <row r="108" spans="1:9">
      <c r="A108" s="5">
        <v>107</v>
      </c>
      <c r="B108" s="6" t="s">
        <v>280</v>
      </c>
      <c r="C108" s="7">
        <v>9780851865317</v>
      </c>
      <c r="D108" s="7">
        <v>9781847553942</v>
      </c>
      <c r="E108" s="8">
        <v>1975</v>
      </c>
      <c r="F108" s="9" t="s">
        <v>281</v>
      </c>
      <c r="G108" s="10" t="s">
        <v>80</v>
      </c>
      <c r="H108" s="11" t="s">
        <v>81</v>
      </c>
      <c r="I108" s="9" t="s">
        <v>120</v>
      </c>
    </row>
    <row r="109" spans="1:9">
      <c r="A109" s="5">
        <v>108</v>
      </c>
      <c r="B109" s="6" t="s">
        <v>282</v>
      </c>
      <c r="C109" s="7">
        <v>9780851860565</v>
      </c>
      <c r="D109" s="7">
        <v>9781847554260</v>
      </c>
      <c r="E109" s="8">
        <v>1975</v>
      </c>
      <c r="F109" s="9" t="s">
        <v>283</v>
      </c>
      <c r="G109" s="10" t="s">
        <v>42</v>
      </c>
      <c r="H109" s="11" t="s">
        <v>46</v>
      </c>
      <c r="I109" s="9" t="s">
        <v>47</v>
      </c>
    </row>
    <row r="110" spans="1:9">
      <c r="A110" s="5">
        <v>109</v>
      </c>
      <c r="B110" s="6" t="s">
        <v>284</v>
      </c>
      <c r="C110" s="7">
        <v>9780851860558</v>
      </c>
      <c r="D110" s="7">
        <v>9781847554581</v>
      </c>
      <c r="E110" s="8">
        <v>1975</v>
      </c>
      <c r="F110" s="9" t="s">
        <v>285</v>
      </c>
      <c r="G110" s="10" t="s">
        <v>50</v>
      </c>
      <c r="H110" s="11" t="s">
        <v>51</v>
      </c>
      <c r="I110" s="9" t="s">
        <v>52</v>
      </c>
    </row>
    <row r="111" spans="1:9">
      <c r="A111" s="5">
        <v>110</v>
      </c>
      <c r="B111" s="6" t="s">
        <v>286</v>
      </c>
      <c r="C111" s="7">
        <v>9780851862644</v>
      </c>
      <c r="D111" s="7">
        <v>9781847556875</v>
      </c>
      <c r="E111" s="8">
        <v>1975</v>
      </c>
      <c r="F111" s="9" t="s">
        <v>287</v>
      </c>
      <c r="G111" s="10" t="s">
        <v>102</v>
      </c>
      <c r="H111" s="12" t="s">
        <v>17</v>
      </c>
      <c r="I111" s="9" t="s">
        <v>127</v>
      </c>
    </row>
    <row r="112" spans="1:9">
      <c r="A112" s="5">
        <v>111</v>
      </c>
      <c r="B112" s="6" t="s">
        <v>288</v>
      </c>
      <c r="C112" s="7">
        <v>9780851867564</v>
      </c>
      <c r="D112" s="7">
        <v>9781847556899</v>
      </c>
      <c r="E112" s="8">
        <v>1975</v>
      </c>
      <c r="F112" s="9" t="s">
        <v>289</v>
      </c>
      <c r="G112" s="10" t="s">
        <v>102</v>
      </c>
      <c r="H112" s="12" t="s">
        <v>17</v>
      </c>
      <c r="I112" s="9" t="s">
        <v>290</v>
      </c>
    </row>
    <row r="113" spans="1:9">
      <c r="A113" s="5">
        <v>112</v>
      </c>
      <c r="B113" s="6" t="s">
        <v>291</v>
      </c>
      <c r="C113" s="7">
        <v>9780851865621</v>
      </c>
      <c r="D113" s="7">
        <v>9781847556912</v>
      </c>
      <c r="E113" s="8">
        <v>1975</v>
      </c>
      <c r="F113" s="9" t="s">
        <v>292</v>
      </c>
      <c r="G113" s="10" t="s">
        <v>42</v>
      </c>
      <c r="H113" s="12" t="s">
        <v>17</v>
      </c>
      <c r="I113" s="9" t="s">
        <v>293</v>
      </c>
    </row>
    <row r="114" spans="1:9">
      <c r="A114" s="5">
        <v>113</v>
      </c>
      <c r="B114" s="6" t="s">
        <v>294</v>
      </c>
      <c r="C114" s="7">
        <v>9780851860732</v>
      </c>
      <c r="D114" s="7">
        <v>9781847554925</v>
      </c>
      <c r="E114" s="8">
        <v>1975</v>
      </c>
      <c r="F114" s="9" t="s">
        <v>295</v>
      </c>
      <c r="G114" s="10" t="s">
        <v>16</v>
      </c>
      <c r="H114" s="12" t="s">
        <v>17</v>
      </c>
      <c r="I114" s="9" t="s">
        <v>18</v>
      </c>
    </row>
    <row r="115" spans="1:9">
      <c r="A115" s="5">
        <v>114</v>
      </c>
      <c r="B115" s="6" t="s">
        <v>296</v>
      </c>
      <c r="C115" s="7">
        <v>9780851867601</v>
      </c>
      <c r="D115" s="7">
        <v>9781847556936</v>
      </c>
      <c r="E115" s="8">
        <v>1975</v>
      </c>
      <c r="F115" s="9" t="s">
        <v>297</v>
      </c>
      <c r="G115" s="10" t="s">
        <v>189</v>
      </c>
      <c r="H115" s="12" t="s">
        <v>17</v>
      </c>
      <c r="I115" s="9" t="s">
        <v>190</v>
      </c>
    </row>
    <row r="116" spans="1:9">
      <c r="A116" s="5">
        <v>115</v>
      </c>
      <c r="B116" s="6" t="s">
        <v>298</v>
      </c>
      <c r="C116" s="7">
        <v>9780851862804</v>
      </c>
      <c r="D116" s="7">
        <v>9781847556974</v>
      </c>
      <c r="E116" s="8">
        <v>1975</v>
      </c>
      <c r="F116" s="9" t="s">
        <v>299</v>
      </c>
      <c r="G116" s="10" t="s">
        <v>132</v>
      </c>
      <c r="H116" s="12" t="s">
        <v>17</v>
      </c>
      <c r="I116" s="9" t="s">
        <v>133</v>
      </c>
    </row>
    <row r="117" spans="1:9">
      <c r="A117" s="5">
        <v>116</v>
      </c>
      <c r="B117" s="6" t="s">
        <v>300</v>
      </c>
      <c r="C117" s="7">
        <v>9780851862965</v>
      </c>
      <c r="D117" s="7">
        <v>9781847557049</v>
      </c>
      <c r="E117" s="8">
        <v>1975</v>
      </c>
      <c r="F117" s="9" t="s">
        <v>301</v>
      </c>
      <c r="G117" s="10" t="s">
        <v>42</v>
      </c>
      <c r="H117" s="12" t="s">
        <v>17</v>
      </c>
      <c r="I117" s="9" t="s">
        <v>90</v>
      </c>
    </row>
    <row r="118" spans="1:9">
      <c r="A118" s="5">
        <v>117</v>
      </c>
      <c r="B118" s="6" t="s">
        <v>302</v>
      </c>
      <c r="C118" s="7">
        <v>9780851867649</v>
      </c>
      <c r="D118" s="7">
        <v>9781847557131</v>
      </c>
      <c r="E118" s="8">
        <v>1975</v>
      </c>
      <c r="F118" s="9" t="s">
        <v>303</v>
      </c>
      <c r="G118" s="10" t="s">
        <v>241</v>
      </c>
      <c r="H118" s="12" t="s">
        <v>17</v>
      </c>
      <c r="I118" s="9" t="s">
        <v>242</v>
      </c>
    </row>
    <row r="119" spans="1:9">
      <c r="A119" s="5">
        <v>118</v>
      </c>
      <c r="B119" s="6" t="s">
        <v>304</v>
      </c>
      <c r="C119" s="7">
        <v>9780851865829</v>
      </c>
      <c r="D119" s="7">
        <v>9781847555472</v>
      </c>
      <c r="E119" s="8">
        <v>1976</v>
      </c>
      <c r="F119" s="9" t="s">
        <v>305</v>
      </c>
      <c r="G119" s="10" t="s">
        <v>42</v>
      </c>
      <c r="H119" s="12" t="s">
        <v>17</v>
      </c>
      <c r="I119" s="9" t="s">
        <v>138</v>
      </c>
    </row>
    <row r="120" spans="1:9">
      <c r="A120" s="5">
        <v>119</v>
      </c>
      <c r="B120" s="6" t="s">
        <v>197</v>
      </c>
      <c r="C120" s="7">
        <v>9780851865720</v>
      </c>
      <c r="D120" s="7">
        <v>9781847555533</v>
      </c>
      <c r="E120" s="8">
        <v>1976</v>
      </c>
      <c r="F120" s="9" t="s">
        <v>306</v>
      </c>
      <c r="G120" s="10" t="s">
        <v>42</v>
      </c>
      <c r="H120" s="12" t="s">
        <v>17</v>
      </c>
      <c r="I120" s="9" t="s">
        <v>246</v>
      </c>
    </row>
    <row r="121" spans="1:9">
      <c r="A121" s="5">
        <v>120</v>
      </c>
      <c r="B121" s="6" t="s">
        <v>307</v>
      </c>
      <c r="C121" s="7">
        <v>9780851863078</v>
      </c>
      <c r="D121" s="7">
        <v>9781847555618</v>
      </c>
      <c r="E121" s="8">
        <v>1976</v>
      </c>
      <c r="F121" s="9" t="s">
        <v>308</v>
      </c>
      <c r="G121" s="10" t="s">
        <v>42</v>
      </c>
      <c r="H121" s="12" t="s">
        <v>17</v>
      </c>
      <c r="I121" s="9" t="s">
        <v>309</v>
      </c>
    </row>
    <row r="122" spans="1:9">
      <c r="A122" s="5">
        <v>121</v>
      </c>
      <c r="B122" s="9" t="s">
        <v>310</v>
      </c>
      <c r="C122" s="7">
        <v>9780851860640</v>
      </c>
      <c r="D122" s="7">
        <v>9781847557315</v>
      </c>
      <c r="E122" s="8">
        <v>1976</v>
      </c>
      <c r="F122" s="9" t="s">
        <v>311</v>
      </c>
      <c r="G122" s="10" t="s">
        <v>21</v>
      </c>
      <c r="H122" s="11" t="s">
        <v>22</v>
      </c>
      <c r="I122" s="9" t="s">
        <v>203</v>
      </c>
    </row>
    <row r="123" spans="1:9">
      <c r="A123" s="5">
        <v>122</v>
      </c>
      <c r="B123" s="9" t="s">
        <v>312</v>
      </c>
      <c r="C123" s="7">
        <v>9780851860749</v>
      </c>
      <c r="D123" s="7">
        <v>9781847557322</v>
      </c>
      <c r="E123" s="8">
        <v>1976</v>
      </c>
      <c r="F123" s="9" t="s">
        <v>313</v>
      </c>
      <c r="G123" s="10" t="s">
        <v>21</v>
      </c>
      <c r="H123" s="11" t="s">
        <v>22</v>
      </c>
      <c r="I123" s="9" t="s">
        <v>203</v>
      </c>
    </row>
    <row r="124" spans="1:9">
      <c r="A124" s="5">
        <v>123</v>
      </c>
      <c r="B124" s="6" t="s">
        <v>314</v>
      </c>
      <c r="C124" s="7">
        <v>9780851867830</v>
      </c>
      <c r="D124" s="7">
        <v>9781847555724</v>
      </c>
      <c r="E124" s="8">
        <v>1976</v>
      </c>
      <c r="F124" s="9" t="s">
        <v>315</v>
      </c>
      <c r="G124" s="10" t="s">
        <v>42</v>
      </c>
      <c r="H124" s="12" t="s">
        <v>17</v>
      </c>
      <c r="I124" s="9" t="s">
        <v>145</v>
      </c>
    </row>
    <row r="125" spans="1:9">
      <c r="A125" s="5">
        <v>124</v>
      </c>
      <c r="B125" s="6" t="s">
        <v>316</v>
      </c>
      <c r="C125" s="7">
        <v>9780851865331</v>
      </c>
      <c r="D125" s="7">
        <v>9781847555786</v>
      </c>
      <c r="E125" s="8">
        <v>1976</v>
      </c>
      <c r="F125" s="9" t="s">
        <v>317</v>
      </c>
      <c r="G125" s="10" t="s">
        <v>21</v>
      </c>
      <c r="H125" s="12" t="s">
        <v>17</v>
      </c>
      <c r="I125" s="9" t="s">
        <v>318</v>
      </c>
    </row>
    <row r="126" spans="1:9">
      <c r="A126" s="5">
        <v>125</v>
      </c>
      <c r="B126" s="6" t="s">
        <v>319</v>
      </c>
      <c r="C126" s="7">
        <v>9780851860626</v>
      </c>
      <c r="D126" s="7">
        <v>9781847552846</v>
      </c>
      <c r="E126" s="8">
        <v>1976</v>
      </c>
      <c r="F126" s="9" t="s">
        <v>320</v>
      </c>
      <c r="G126" s="10" t="s">
        <v>11</v>
      </c>
      <c r="H126" s="11" t="s">
        <v>12</v>
      </c>
      <c r="I126" s="9" t="s">
        <v>62</v>
      </c>
    </row>
    <row r="127" spans="1:9">
      <c r="A127" s="5">
        <v>126</v>
      </c>
      <c r="B127" s="6" t="s">
        <v>321</v>
      </c>
      <c r="C127" s="7">
        <v>9780851860725</v>
      </c>
      <c r="D127" s="7">
        <v>9781847552853</v>
      </c>
      <c r="E127" s="8">
        <v>1976</v>
      </c>
      <c r="F127" s="9" t="s">
        <v>322</v>
      </c>
      <c r="G127" s="10" t="s">
        <v>11</v>
      </c>
      <c r="H127" s="11" t="s">
        <v>12</v>
      </c>
      <c r="I127" s="9" t="s">
        <v>62</v>
      </c>
    </row>
    <row r="128" spans="1:9">
      <c r="A128" s="5">
        <v>127</v>
      </c>
      <c r="B128" s="6" t="s">
        <v>323</v>
      </c>
      <c r="C128" s="7">
        <v>9780851867717</v>
      </c>
      <c r="D128" s="7">
        <v>9781847553362</v>
      </c>
      <c r="E128" s="8">
        <v>1976</v>
      </c>
      <c r="F128" s="9" t="s">
        <v>324</v>
      </c>
      <c r="G128" s="10" t="s">
        <v>16</v>
      </c>
      <c r="H128" s="12" t="s">
        <v>17</v>
      </c>
      <c r="I128" s="9" t="s">
        <v>162</v>
      </c>
    </row>
    <row r="129" spans="1:9">
      <c r="A129" s="5">
        <v>128</v>
      </c>
      <c r="B129" s="6" t="s">
        <v>325</v>
      </c>
      <c r="C129" s="7">
        <v>9780851862811</v>
      </c>
      <c r="D129" s="7">
        <v>9781847555946</v>
      </c>
      <c r="E129" s="8">
        <v>1976</v>
      </c>
      <c r="F129" s="9" t="s">
        <v>326</v>
      </c>
      <c r="G129" s="10" t="s">
        <v>68</v>
      </c>
      <c r="H129" s="12" t="s">
        <v>17</v>
      </c>
      <c r="I129" s="9" t="s">
        <v>108</v>
      </c>
    </row>
    <row r="130" spans="1:9">
      <c r="A130" s="5">
        <v>129</v>
      </c>
      <c r="B130" s="6" t="s">
        <v>327</v>
      </c>
      <c r="C130" s="7">
        <v>9780851865249</v>
      </c>
      <c r="D130" s="7">
        <v>9781847556035</v>
      </c>
      <c r="E130" s="8">
        <v>1976</v>
      </c>
      <c r="F130" s="9" t="s">
        <v>328</v>
      </c>
      <c r="G130" s="10" t="s">
        <v>42</v>
      </c>
      <c r="H130" s="12" t="s">
        <v>17</v>
      </c>
      <c r="I130" s="9" t="s">
        <v>65</v>
      </c>
    </row>
    <row r="131" spans="1:9">
      <c r="A131" s="5">
        <v>130</v>
      </c>
      <c r="B131" s="6" t="s">
        <v>329</v>
      </c>
      <c r="C131" s="7">
        <v>9780851867724</v>
      </c>
      <c r="D131" s="7">
        <v>9781847556394</v>
      </c>
      <c r="E131" s="8">
        <v>1976</v>
      </c>
      <c r="F131" s="9" t="s">
        <v>330</v>
      </c>
      <c r="G131" s="10" t="s">
        <v>68</v>
      </c>
      <c r="H131" s="12" t="s">
        <v>17</v>
      </c>
      <c r="I131" s="9" t="s">
        <v>167</v>
      </c>
    </row>
    <row r="132" spans="1:9">
      <c r="A132" s="5">
        <v>131</v>
      </c>
      <c r="B132" s="6" t="s">
        <v>331</v>
      </c>
      <c r="C132" s="7">
        <v>9780851865300</v>
      </c>
      <c r="D132" s="7">
        <v>9781847556455</v>
      </c>
      <c r="E132" s="8">
        <v>1976</v>
      </c>
      <c r="F132" s="9" t="s">
        <v>332</v>
      </c>
      <c r="G132" s="10" t="s">
        <v>68</v>
      </c>
      <c r="H132" s="12" t="s">
        <v>17</v>
      </c>
      <c r="I132" s="9" t="s">
        <v>113</v>
      </c>
    </row>
    <row r="133" spans="1:9">
      <c r="A133" s="5">
        <v>132</v>
      </c>
      <c r="B133" s="6" t="s">
        <v>333</v>
      </c>
      <c r="C133" s="7">
        <v>9780851862859</v>
      </c>
      <c r="D133" s="7">
        <v>9781847556516</v>
      </c>
      <c r="E133" s="8">
        <v>1976</v>
      </c>
      <c r="F133" s="9" t="s">
        <v>334</v>
      </c>
      <c r="G133" s="10" t="s">
        <v>68</v>
      </c>
      <c r="H133" s="12" t="s">
        <v>17</v>
      </c>
      <c r="I133" s="9" t="s">
        <v>335</v>
      </c>
    </row>
    <row r="134" spans="1:9">
      <c r="A134" s="5">
        <v>133</v>
      </c>
      <c r="B134" s="6" t="s">
        <v>336</v>
      </c>
      <c r="C134" s="7">
        <v>9780851865362</v>
      </c>
      <c r="D134" s="7">
        <v>9781847556714</v>
      </c>
      <c r="E134" s="8">
        <v>1976</v>
      </c>
      <c r="F134" s="9" t="s">
        <v>337</v>
      </c>
      <c r="G134" s="10" t="s">
        <v>16</v>
      </c>
      <c r="H134" s="12" t="s">
        <v>17</v>
      </c>
      <c r="I134" s="9" t="s">
        <v>174</v>
      </c>
    </row>
    <row r="135" spans="1:9">
      <c r="A135" s="5">
        <v>134</v>
      </c>
      <c r="B135" s="6" t="s">
        <v>338</v>
      </c>
      <c r="C135" s="7">
        <v>9780851865379</v>
      </c>
      <c r="D135" s="7">
        <v>9781847556776</v>
      </c>
      <c r="E135" s="8">
        <v>1976</v>
      </c>
      <c r="F135" s="9" t="s">
        <v>339</v>
      </c>
      <c r="G135" s="10" t="s">
        <v>177</v>
      </c>
      <c r="H135" s="12" t="s">
        <v>17</v>
      </c>
      <c r="I135" s="9" t="s">
        <v>178</v>
      </c>
    </row>
    <row r="136" spans="1:9">
      <c r="A136" s="5">
        <v>135</v>
      </c>
      <c r="B136" s="6" t="s">
        <v>340</v>
      </c>
      <c r="C136" s="7">
        <v>9780851862927</v>
      </c>
      <c r="D136" s="7">
        <v>9781847553614</v>
      </c>
      <c r="E136" s="8">
        <v>1976</v>
      </c>
      <c r="F136" s="9" t="s">
        <v>341</v>
      </c>
      <c r="G136" s="10" t="s">
        <v>75</v>
      </c>
      <c r="H136" s="11" t="s">
        <v>76</v>
      </c>
      <c r="I136" s="9" t="s">
        <v>77</v>
      </c>
    </row>
    <row r="137" spans="1:9">
      <c r="A137" s="5">
        <v>136</v>
      </c>
      <c r="B137" s="9" t="s">
        <v>342</v>
      </c>
      <c r="C137" s="14">
        <v>9780851865416</v>
      </c>
      <c r="D137" s="14">
        <v>9781849732895</v>
      </c>
      <c r="E137" s="8">
        <v>1976</v>
      </c>
      <c r="F137" s="9" t="s">
        <v>343</v>
      </c>
      <c r="G137" s="10" t="s">
        <v>80</v>
      </c>
      <c r="H137" s="11" t="s">
        <v>81</v>
      </c>
      <c r="I137" s="9"/>
    </row>
    <row r="138" spans="1:9">
      <c r="A138" s="5">
        <v>137</v>
      </c>
      <c r="B138" s="6" t="s">
        <v>344</v>
      </c>
      <c r="C138" s="7">
        <v>9780851860664</v>
      </c>
      <c r="D138" s="7">
        <v>9781847554277</v>
      </c>
      <c r="E138" s="8">
        <v>1976</v>
      </c>
      <c r="F138" s="9" t="s">
        <v>345</v>
      </c>
      <c r="G138" s="10" t="s">
        <v>42</v>
      </c>
      <c r="H138" s="11" t="s">
        <v>46</v>
      </c>
      <c r="I138" s="9" t="s">
        <v>47</v>
      </c>
    </row>
    <row r="139" spans="1:9">
      <c r="A139" s="5">
        <v>138</v>
      </c>
      <c r="B139" s="6" t="s">
        <v>346</v>
      </c>
      <c r="C139" s="7">
        <v>9780851860657</v>
      </c>
      <c r="D139" s="7">
        <v>9781847554598</v>
      </c>
      <c r="E139" s="8">
        <v>1976</v>
      </c>
      <c r="F139" s="9" t="s">
        <v>347</v>
      </c>
      <c r="G139" s="10" t="s">
        <v>50</v>
      </c>
      <c r="H139" s="11" t="s">
        <v>51</v>
      </c>
      <c r="I139" s="9" t="s">
        <v>52</v>
      </c>
    </row>
    <row r="140" spans="1:9">
      <c r="A140" s="5">
        <v>139</v>
      </c>
      <c r="B140" s="6" t="s">
        <v>348</v>
      </c>
      <c r="C140" s="7">
        <v>9780851862743</v>
      </c>
      <c r="D140" s="7">
        <v>9781847556882</v>
      </c>
      <c r="E140" s="8">
        <v>1976</v>
      </c>
      <c r="F140" s="9" t="s">
        <v>349</v>
      </c>
      <c r="G140" s="10" t="s">
        <v>102</v>
      </c>
      <c r="H140" s="12" t="s">
        <v>17</v>
      </c>
      <c r="I140" s="9" t="s">
        <v>127</v>
      </c>
    </row>
    <row r="141" spans="1:9">
      <c r="A141" s="5">
        <v>140</v>
      </c>
      <c r="B141" s="6" t="s">
        <v>350</v>
      </c>
      <c r="C141" s="7">
        <v>9780851860831</v>
      </c>
      <c r="D141" s="7">
        <v>9781847554932</v>
      </c>
      <c r="E141" s="8">
        <v>1976</v>
      </c>
      <c r="F141" s="9" t="s">
        <v>351</v>
      </c>
      <c r="G141" s="10" t="s">
        <v>16</v>
      </c>
      <c r="H141" s="12" t="s">
        <v>17</v>
      </c>
      <c r="I141" s="9" t="s">
        <v>18</v>
      </c>
    </row>
    <row r="142" spans="1:9">
      <c r="A142" s="5">
        <v>141</v>
      </c>
      <c r="B142" s="6" t="s">
        <v>352</v>
      </c>
      <c r="C142" s="7">
        <v>9780851862903</v>
      </c>
      <c r="D142" s="7">
        <v>9781847556981</v>
      </c>
      <c r="E142" s="8">
        <v>1976</v>
      </c>
      <c r="F142" s="9" t="s">
        <v>353</v>
      </c>
      <c r="G142" s="10" t="s">
        <v>132</v>
      </c>
      <c r="H142" s="12" t="s">
        <v>17</v>
      </c>
      <c r="I142" s="9" t="s">
        <v>133</v>
      </c>
    </row>
    <row r="143" spans="1:9">
      <c r="A143" s="5">
        <v>142</v>
      </c>
      <c r="B143" s="6" t="s">
        <v>354</v>
      </c>
      <c r="C143" s="7">
        <v>9780851863061</v>
      </c>
      <c r="D143" s="7">
        <v>9781847557056</v>
      </c>
      <c r="E143" s="8">
        <v>1976</v>
      </c>
      <c r="F143" s="9" t="s">
        <v>355</v>
      </c>
      <c r="G143" s="10" t="s">
        <v>42</v>
      </c>
      <c r="H143" s="12" t="s">
        <v>17</v>
      </c>
      <c r="I143" s="9" t="s">
        <v>90</v>
      </c>
    </row>
    <row r="144" spans="1:9">
      <c r="A144" s="5">
        <v>143</v>
      </c>
      <c r="B144" s="6" t="s">
        <v>356</v>
      </c>
      <c r="C144" s="7">
        <v>9780851866123</v>
      </c>
      <c r="D144" s="7">
        <v>9781847555489</v>
      </c>
      <c r="E144" s="8">
        <v>1977</v>
      </c>
      <c r="F144" s="9" t="s">
        <v>357</v>
      </c>
      <c r="G144" s="10" t="s">
        <v>42</v>
      </c>
      <c r="H144" s="12" t="s">
        <v>17</v>
      </c>
      <c r="I144" s="9" t="s">
        <v>138</v>
      </c>
    </row>
    <row r="145" spans="1:9">
      <c r="A145" s="5">
        <v>144</v>
      </c>
      <c r="B145" s="6" t="s">
        <v>197</v>
      </c>
      <c r="C145" s="7">
        <v>9780851866024</v>
      </c>
      <c r="D145" s="7">
        <v>9781847555540</v>
      </c>
      <c r="E145" s="8">
        <v>1977</v>
      </c>
      <c r="F145" s="9" t="s">
        <v>358</v>
      </c>
      <c r="G145" s="10" t="s">
        <v>42</v>
      </c>
      <c r="H145" s="12" t="s">
        <v>17</v>
      </c>
      <c r="I145" s="9" t="s">
        <v>246</v>
      </c>
    </row>
    <row r="146" spans="1:9">
      <c r="A146" s="5">
        <v>145</v>
      </c>
      <c r="B146" s="6" t="s">
        <v>359</v>
      </c>
      <c r="C146" s="7">
        <v>9780851863177</v>
      </c>
      <c r="D146" s="7">
        <v>9781847555625</v>
      </c>
      <c r="E146" s="8">
        <v>1977</v>
      </c>
      <c r="F146" s="9" t="s">
        <v>360</v>
      </c>
      <c r="G146" s="10" t="s">
        <v>42</v>
      </c>
      <c r="H146" s="12" t="s">
        <v>17</v>
      </c>
      <c r="I146" s="9" t="s">
        <v>309</v>
      </c>
    </row>
    <row r="147" spans="1:9">
      <c r="A147" s="5">
        <v>146</v>
      </c>
      <c r="B147" s="6" t="s">
        <v>361</v>
      </c>
      <c r="C147" s="7">
        <v>9780851867939</v>
      </c>
      <c r="D147" s="7">
        <v>9781847555731</v>
      </c>
      <c r="E147" s="8">
        <v>1977</v>
      </c>
      <c r="F147" s="9" t="s">
        <v>362</v>
      </c>
      <c r="G147" s="10" t="s">
        <v>42</v>
      </c>
      <c r="H147" s="12" t="s">
        <v>17</v>
      </c>
      <c r="I147" s="9" t="s">
        <v>145</v>
      </c>
    </row>
    <row r="148" spans="1:9">
      <c r="A148" s="5">
        <v>147</v>
      </c>
      <c r="B148" s="9" t="s">
        <v>363</v>
      </c>
      <c r="C148" s="14">
        <v>9780851865430</v>
      </c>
      <c r="D148" s="14">
        <v>9781849732550</v>
      </c>
      <c r="E148" s="8">
        <v>1977</v>
      </c>
      <c r="F148" s="9" t="s">
        <v>364</v>
      </c>
      <c r="G148" s="10" t="s">
        <v>21</v>
      </c>
      <c r="H148" s="12" t="s">
        <v>17</v>
      </c>
      <c r="I148" s="9"/>
    </row>
    <row r="149" spans="1:9">
      <c r="A149" s="5">
        <v>148</v>
      </c>
      <c r="B149" s="6" t="s">
        <v>365</v>
      </c>
      <c r="C149" s="7">
        <v>9780851860824</v>
      </c>
      <c r="D149" s="7">
        <v>9781847552860</v>
      </c>
      <c r="E149" s="8">
        <v>1977</v>
      </c>
      <c r="F149" s="9" t="s">
        <v>366</v>
      </c>
      <c r="G149" s="10" t="s">
        <v>11</v>
      </c>
      <c r="H149" s="11" t="s">
        <v>12</v>
      </c>
      <c r="I149" s="9" t="s">
        <v>62</v>
      </c>
    </row>
    <row r="150" spans="1:9">
      <c r="A150" s="5">
        <v>149</v>
      </c>
      <c r="B150" s="6" t="s">
        <v>367</v>
      </c>
      <c r="C150" s="7">
        <v>9780851865348</v>
      </c>
      <c r="D150" s="7">
        <v>9781847553133</v>
      </c>
      <c r="E150" s="8">
        <v>1977</v>
      </c>
      <c r="F150" s="9" t="s">
        <v>368</v>
      </c>
      <c r="G150" s="10" t="s">
        <v>369</v>
      </c>
      <c r="H150" s="11" t="s">
        <v>370</v>
      </c>
      <c r="I150" s="9" t="s">
        <v>371</v>
      </c>
    </row>
    <row r="151" spans="1:9">
      <c r="A151" s="5">
        <v>150</v>
      </c>
      <c r="B151" s="6" t="s">
        <v>372</v>
      </c>
      <c r="C151" s="7">
        <v>9780851865256</v>
      </c>
      <c r="D151" s="7">
        <v>9781847555908</v>
      </c>
      <c r="E151" s="8">
        <v>1977</v>
      </c>
      <c r="F151" s="9" t="s">
        <v>373</v>
      </c>
      <c r="G151" s="10" t="s">
        <v>102</v>
      </c>
      <c r="H151" s="12" t="s">
        <v>17</v>
      </c>
      <c r="I151" s="9" t="s">
        <v>103</v>
      </c>
    </row>
    <row r="152" spans="1:9">
      <c r="A152" s="5">
        <v>151</v>
      </c>
      <c r="B152" s="6" t="s">
        <v>374</v>
      </c>
      <c r="C152" s="7">
        <v>9780851867816</v>
      </c>
      <c r="D152" s="7">
        <v>9781847553379</v>
      </c>
      <c r="E152" s="8">
        <v>1977</v>
      </c>
      <c r="F152" s="9" t="s">
        <v>375</v>
      </c>
      <c r="G152" s="10" t="s">
        <v>16</v>
      </c>
      <c r="H152" s="12" t="s">
        <v>17</v>
      </c>
      <c r="I152" s="9" t="s">
        <v>376</v>
      </c>
    </row>
    <row r="153" spans="1:9">
      <c r="A153" s="5">
        <v>152</v>
      </c>
      <c r="B153" s="6" t="s">
        <v>377</v>
      </c>
      <c r="C153" s="7">
        <v>9780851862910</v>
      </c>
      <c r="D153" s="7">
        <v>9781847555953</v>
      </c>
      <c r="E153" s="8">
        <v>1977</v>
      </c>
      <c r="F153" s="9" t="s">
        <v>378</v>
      </c>
      <c r="G153" s="10" t="s">
        <v>68</v>
      </c>
      <c r="H153" s="12" t="s">
        <v>17</v>
      </c>
      <c r="I153" s="9" t="s">
        <v>108</v>
      </c>
    </row>
    <row r="154" spans="1:9">
      <c r="A154" s="5">
        <v>153</v>
      </c>
      <c r="B154" s="6" t="s">
        <v>379</v>
      </c>
      <c r="C154" s="7">
        <v>9780851860381</v>
      </c>
      <c r="D154" s="7">
        <v>9781847556073</v>
      </c>
      <c r="E154" s="8">
        <v>1977</v>
      </c>
      <c r="F154" s="9" t="s">
        <v>380</v>
      </c>
      <c r="G154" s="10" t="s">
        <v>21</v>
      </c>
      <c r="H154" s="12" t="s">
        <v>17</v>
      </c>
      <c r="I154" s="9" t="s">
        <v>39</v>
      </c>
    </row>
    <row r="155" spans="1:9">
      <c r="A155" s="5">
        <v>154</v>
      </c>
      <c r="B155" s="6" t="s">
        <v>381</v>
      </c>
      <c r="C155" s="7">
        <v>9780851867663</v>
      </c>
      <c r="D155" s="7">
        <v>9781847556103</v>
      </c>
      <c r="E155" s="8">
        <v>1977</v>
      </c>
      <c r="F155" s="9" t="s">
        <v>382</v>
      </c>
      <c r="G155" s="10" t="s">
        <v>102</v>
      </c>
      <c r="H155" s="12" t="s">
        <v>17</v>
      </c>
      <c r="I155" s="9" t="s">
        <v>290</v>
      </c>
    </row>
    <row r="156" spans="1:9">
      <c r="A156" s="5">
        <v>155</v>
      </c>
      <c r="B156" s="6" t="s">
        <v>383</v>
      </c>
      <c r="C156" s="7">
        <v>9780851867823</v>
      </c>
      <c r="D156" s="7">
        <v>9781847556400</v>
      </c>
      <c r="E156" s="8">
        <v>1977</v>
      </c>
      <c r="F156" s="9" t="s">
        <v>384</v>
      </c>
      <c r="G156" s="10" t="s">
        <v>68</v>
      </c>
      <c r="H156" s="12" t="s">
        <v>17</v>
      </c>
      <c r="I156" s="9" t="s">
        <v>167</v>
      </c>
    </row>
    <row r="157" spans="1:9">
      <c r="A157" s="5">
        <v>156</v>
      </c>
      <c r="B157" s="6" t="s">
        <v>385</v>
      </c>
      <c r="C157" s="7">
        <v>9780851865409</v>
      </c>
      <c r="D157" s="7">
        <v>9781847556462</v>
      </c>
      <c r="E157" s="8">
        <v>1977</v>
      </c>
      <c r="F157" s="9" t="s">
        <v>386</v>
      </c>
      <c r="G157" s="10" t="s">
        <v>68</v>
      </c>
      <c r="H157" s="12" t="s">
        <v>17</v>
      </c>
      <c r="I157" s="9" t="s">
        <v>113</v>
      </c>
    </row>
    <row r="158" spans="1:9">
      <c r="A158" s="5">
        <v>157</v>
      </c>
      <c r="B158" s="6" t="s">
        <v>387</v>
      </c>
      <c r="C158" s="7">
        <v>9780851862958</v>
      </c>
      <c r="D158" s="7">
        <v>9781847556523</v>
      </c>
      <c r="E158" s="8">
        <v>1977</v>
      </c>
      <c r="F158" s="9" t="s">
        <v>388</v>
      </c>
      <c r="G158" s="10" t="s">
        <v>68</v>
      </c>
      <c r="H158" s="12" t="s">
        <v>17</v>
      </c>
      <c r="I158" s="9" t="s">
        <v>335</v>
      </c>
    </row>
    <row r="159" spans="1:9">
      <c r="A159" s="5">
        <v>158</v>
      </c>
      <c r="B159" s="6" t="s">
        <v>389</v>
      </c>
      <c r="C159" s="7">
        <v>9780851862880</v>
      </c>
      <c r="D159" s="7">
        <v>9781847556615</v>
      </c>
      <c r="E159" s="8">
        <v>1977</v>
      </c>
      <c r="F159" s="9" t="s">
        <v>390</v>
      </c>
      <c r="G159" s="10" t="s">
        <v>16</v>
      </c>
      <c r="H159" s="12" t="s">
        <v>17</v>
      </c>
      <c r="I159" s="9" t="s">
        <v>269</v>
      </c>
    </row>
    <row r="160" spans="1:9">
      <c r="A160" s="5">
        <v>159</v>
      </c>
      <c r="B160" s="6" t="s">
        <v>391</v>
      </c>
      <c r="C160" s="7">
        <v>9780851865478</v>
      </c>
      <c r="D160" s="7">
        <v>9781847556783</v>
      </c>
      <c r="E160" s="8">
        <v>1977</v>
      </c>
      <c r="F160" s="9" t="s">
        <v>392</v>
      </c>
      <c r="G160" s="10" t="s">
        <v>177</v>
      </c>
      <c r="H160" s="12" t="s">
        <v>17</v>
      </c>
      <c r="I160" s="9" t="s">
        <v>393</v>
      </c>
    </row>
    <row r="161" spans="1:9">
      <c r="A161" s="5">
        <v>160</v>
      </c>
      <c r="B161" s="6" t="s">
        <v>394</v>
      </c>
      <c r="C161" s="7">
        <v>9780851863023</v>
      </c>
      <c r="D161" s="7">
        <v>9781847553621</v>
      </c>
      <c r="E161" s="8">
        <v>1977</v>
      </c>
      <c r="F161" s="9" t="s">
        <v>395</v>
      </c>
      <c r="G161" s="10" t="s">
        <v>75</v>
      </c>
      <c r="H161" s="11" t="s">
        <v>76</v>
      </c>
      <c r="I161" s="9" t="s">
        <v>396</v>
      </c>
    </row>
    <row r="162" spans="1:9">
      <c r="A162" s="5">
        <v>161</v>
      </c>
      <c r="B162" s="6" t="s">
        <v>397</v>
      </c>
      <c r="C162" s="7">
        <v>9780851862897</v>
      </c>
      <c r="D162" s="7">
        <v>9781847556837</v>
      </c>
      <c r="E162" s="8">
        <v>1977</v>
      </c>
      <c r="F162" s="9" t="s">
        <v>398</v>
      </c>
      <c r="G162" s="10" t="s">
        <v>42</v>
      </c>
      <c r="H162" s="12" t="s">
        <v>17</v>
      </c>
      <c r="I162" s="9" t="s">
        <v>399</v>
      </c>
    </row>
    <row r="163" spans="1:9">
      <c r="A163" s="5">
        <v>162</v>
      </c>
      <c r="B163" s="6" t="s">
        <v>400</v>
      </c>
      <c r="C163" s="7">
        <v>9780851860763</v>
      </c>
      <c r="D163" s="7">
        <v>9781847554284</v>
      </c>
      <c r="E163" s="8">
        <v>1977</v>
      </c>
      <c r="F163" s="9" t="s">
        <v>401</v>
      </c>
      <c r="G163" s="10" t="s">
        <v>42</v>
      </c>
      <c r="H163" s="11" t="s">
        <v>46</v>
      </c>
      <c r="I163" s="9" t="s">
        <v>47</v>
      </c>
    </row>
    <row r="164" spans="1:9">
      <c r="A164" s="5">
        <v>163</v>
      </c>
      <c r="B164" s="6" t="s">
        <v>402</v>
      </c>
      <c r="C164" s="7">
        <v>9780851860756</v>
      </c>
      <c r="D164" s="7">
        <v>9781847554604</v>
      </c>
      <c r="E164" s="8">
        <v>1977</v>
      </c>
      <c r="F164" s="9" t="s">
        <v>403</v>
      </c>
      <c r="G164" s="10" t="s">
        <v>50</v>
      </c>
      <c r="H164" s="11" t="s">
        <v>51</v>
      </c>
      <c r="I164" s="9" t="s">
        <v>52</v>
      </c>
    </row>
    <row r="165" spans="1:9">
      <c r="A165" s="5">
        <v>164</v>
      </c>
      <c r="B165" s="9" t="s">
        <v>404</v>
      </c>
      <c r="C165" s="14">
        <v>9780851865928</v>
      </c>
      <c r="D165" s="14">
        <v>9781849732710</v>
      </c>
      <c r="E165" s="8">
        <v>1977</v>
      </c>
      <c r="F165" s="9" t="s">
        <v>405</v>
      </c>
      <c r="G165" s="10" t="s">
        <v>42</v>
      </c>
      <c r="H165" s="12" t="s">
        <v>17</v>
      </c>
      <c r="I165" s="9"/>
    </row>
    <row r="166" spans="1:9">
      <c r="A166" s="5">
        <v>165</v>
      </c>
      <c r="B166" s="6" t="s">
        <v>406</v>
      </c>
      <c r="C166" s="7">
        <v>9780851860930</v>
      </c>
      <c r="D166" s="7">
        <v>9781847554949</v>
      </c>
      <c r="E166" s="8">
        <v>1977</v>
      </c>
      <c r="F166" s="9" t="s">
        <v>407</v>
      </c>
      <c r="G166" s="10" t="s">
        <v>16</v>
      </c>
      <c r="H166" s="12" t="s">
        <v>17</v>
      </c>
      <c r="I166" s="9" t="s">
        <v>408</v>
      </c>
    </row>
    <row r="167" spans="1:9">
      <c r="A167" s="5">
        <v>166</v>
      </c>
      <c r="B167" s="6" t="s">
        <v>409</v>
      </c>
      <c r="C167" s="7">
        <v>9780851863009</v>
      </c>
      <c r="D167" s="7">
        <v>9781847556998</v>
      </c>
      <c r="E167" s="8">
        <v>1977</v>
      </c>
      <c r="F167" s="9" t="s">
        <v>410</v>
      </c>
      <c r="G167" s="10" t="s">
        <v>132</v>
      </c>
      <c r="H167" s="12" t="s">
        <v>17</v>
      </c>
      <c r="I167" s="9" t="s">
        <v>133</v>
      </c>
    </row>
    <row r="168" spans="1:9">
      <c r="A168" s="5">
        <v>167</v>
      </c>
      <c r="B168" s="6" t="s">
        <v>411</v>
      </c>
      <c r="C168" s="7">
        <v>9780851863160</v>
      </c>
      <c r="D168" s="7">
        <v>9781847557063</v>
      </c>
      <c r="E168" s="8">
        <v>1977</v>
      </c>
      <c r="F168" s="9" t="s">
        <v>412</v>
      </c>
      <c r="G168" s="10" t="s">
        <v>42</v>
      </c>
      <c r="H168" s="12" t="s">
        <v>17</v>
      </c>
      <c r="I168" s="9" t="s">
        <v>413</v>
      </c>
    </row>
    <row r="169" spans="1:9">
      <c r="A169" s="5">
        <v>168</v>
      </c>
      <c r="B169" s="6" t="s">
        <v>414</v>
      </c>
      <c r="C169" s="13">
        <v>9780851866321</v>
      </c>
      <c r="D169" s="13">
        <v>9781847555496</v>
      </c>
      <c r="E169" s="8">
        <v>1978</v>
      </c>
      <c r="F169" s="9" t="s">
        <v>415</v>
      </c>
      <c r="G169" s="10" t="s">
        <v>42</v>
      </c>
      <c r="H169" s="12" t="s">
        <v>17</v>
      </c>
      <c r="I169" s="9" t="s">
        <v>416</v>
      </c>
    </row>
    <row r="170" spans="1:9">
      <c r="A170" s="5">
        <v>169</v>
      </c>
      <c r="B170" s="6" t="s">
        <v>417</v>
      </c>
      <c r="C170" s="13">
        <v>9780851863276</v>
      </c>
      <c r="D170" s="13">
        <v>9781847555632</v>
      </c>
      <c r="E170" s="8">
        <v>1978</v>
      </c>
      <c r="F170" s="9" t="s">
        <v>418</v>
      </c>
      <c r="G170" s="10" t="s">
        <v>42</v>
      </c>
      <c r="H170" s="12" t="s">
        <v>17</v>
      </c>
      <c r="I170" s="9" t="s">
        <v>309</v>
      </c>
    </row>
    <row r="171" spans="1:9">
      <c r="A171" s="5">
        <v>170</v>
      </c>
      <c r="B171" s="9" t="s">
        <v>419</v>
      </c>
      <c r="C171" s="13">
        <v>9780851860848</v>
      </c>
      <c r="D171" s="13">
        <v>9781847557339</v>
      </c>
      <c r="E171" s="8">
        <v>1978</v>
      </c>
      <c r="F171" s="9" t="s">
        <v>420</v>
      </c>
      <c r="G171" s="10" t="s">
        <v>21</v>
      </c>
      <c r="H171" s="11" t="s">
        <v>22</v>
      </c>
      <c r="I171" s="9" t="s">
        <v>203</v>
      </c>
    </row>
    <row r="172" spans="1:9">
      <c r="A172" s="5">
        <v>171</v>
      </c>
      <c r="B172" s="6" t="s">
        <v>421</v>
      </c>
      <c r="C172" s="13">
        <v>9780851868035</v>
      </c>
      <c r="D172" s="13">
        <v>9781847555748</v>
      </c>
      <c r="E172" s="8">
        <v>1978</v>
      </c>
      <c r="F172" s="9" t="s">
        <v>422</v>
      </c>
      <c r="G172" s="10" t="s">
        <v>42</v>
      </c>
      <c r="H172" s="12" t="s">
        <v>17</v>
      </c>
      <c r="I172" s="9" t="s">
        <v>423</v>
      </c>
    </row>
    <row r="173" spans="1:9">
      <c r="A173" s="5">
        <v>172</v>
      </c>
      <c r="B173" s="6" t="s">
        <v>424</v>
      </c>
      <c r="C173" s="13">
        <v>9780851860923</v>
      </c>
      <c r="D173" s="13">
        <v>9781847552877</v>
      </c>
      <c r="E173" s="8">
        <v>1978</v>
      </c>
      <c r="F173" s="9" t="s">
        <v>425</v>
      </c>
      <c r="G173" s="10" t="s">
        <v>11</v>
      </c>
      <c r="H173" s="11" t="s">
        <v>12</v>
      </c>
      <c r="I173" s="9" t="s">
        <v>62</v>
      </c>
    </row>
    <row r="174" spans="1:9">
      <c r="A174" s="5">
        <v>173</v>
      </c>
      <c r="B174" s="6" t="s">
        <v>426</v>
      </c>
      <c r="C174" s="13">
        <v>9780851865447</v>
      </c>
      <c r="D174" s="13">
        <v>9781847553157</v>
      </c>
      <c r="E174" s="8">
        <v>1978</v>
      </c>
      <c r="F174" s="9" t="s">
        <v>427</v>
      </c>
      <c r="G174" s="10" t="s">
        <v>369</v>
      </c>
      <c r="H174" s="11" t="s">
        <v>370</v>
      </c>
      <c r="I174" s="9" t="s">
        <v>371</v>
      </c>
    </row>
    <row r="175" spans="1:9">
      <c r="A175" s="5">
        <v>174</v>
      </c>
      <c r="B175" s="6" t="s">
        <v>428</v>
      </c>
      <c r="C175" s="13">
        <v>9780851863108</v>
      </c>
      <c r="D175" s="13">
        <v>9781847555809</v>
      </c>
      <c r="E175" s="8">
        <v>1978</v>
      </c>
      <c r="F175" s="9" t="s">
        <v>429</v>
      </c>
      <c r="G175" s="10" t="s">
        <v>430</v>
      </c>
      <c r="H175" s="12" t="s">
        <v>17</v>
      </c>
      <c r="I175" s="9" t="s">
        <v>133</v>
      </c>
    </row>
    <row r="176" spans="1:9">
      <c r="A176" s="5">
        <v>175</v>
      </c>
      <c r="B176" s="6" t="s">
        <v>431</v>
      </c>
      <c r="C176" s="13">
        <v>9780851862637</v>
      </c>
      <c r="D176" s="13">
        <v>9781847555830</v>
      </c>
      <c r="E176" s="8">
        <v>1978</v>
      </c>
      <c r="F176" s="9" t="s">
        <v>432</v>
      </c>
      <c r="G176" s="10" t="s">
        <v>152</v>
      </c>
      <c r="H176" s="12" t="s">
        <v>17</v>
      </c>
      <c r="I176" s="9" t="s">
        <v>153</v>
      </c>
    </row>
    <row r="177" spans="1:9">
      <c r="A177" s="5">
        <v>176</v>
      </c>
      <c r="B177" s="6" t="s">
        <v>433</v>
      </c>
      <c r="C177" s="13">
        <v>9780851860572</v>
      </c>
      <c r="D177" s="13">
        <v>9781847557193</v>
      </c>
      <c r="E177" s="8">
        <v>1978</v>
      </c>
      <c r="F177" s="9" t="s">
        <v>434</v>
      </c>
      <c r="G177" s="10" t="s">
        <v>34</v>
      </c>
      <c r="H177" s="11" t="s">
        <v>35</v>
      </c>
      <c r="I177" s="9" t="s">
        <v>208</v>
      </c>
    </row>
    <row r="178" spans="1:9">
      <c r="A178" s="5">
        <v>177</v>
      </c>
      <c r="B178" s="6" t="s">
        <v>435</v>
      </c>
      <c r="C178" s="13">
        <v>9780851867762</v>
      </c>
      <c r="D178" s="13">
        <v>9781847556110</v>
      </c>
      <c r="E178" s="8">
        <v>1978</v>
      </c>
      <c r="F178" s="9" t="s">
        <v>436</v>
      </c>
      <c r="G178" s="10" t="s">
        <v>102</v>
      </c>
      <c r="H178" s="12" t="s">
        <v>17</v>
      </c>
      <c r="I178" s="9" t="s">
        <v>290</v>
      </c>
    </row>
    <row r="179" spans="1:9">
      <c r="A179" s="5">
        <v>178</v>
      </c>
      <c r="B179" s="6" t="s">
        <v>437</v>
      </c>
      <c r="C179" s="13">
        <v>9780851869001</v>
      </c>
      <c r="D179" s="13">
        <v>9781847556134</v>
      </c>
      <c r="E179" s="8">
        <v>1978</v>
      </c>
      <c r="F179" s="9" t="s">
        <v>438</v>
      </c>
      <c r="G179" s="10" t="s">
        <v>42</v>
      </c>
      <c r="H179" s="12" t="s">
        <v>17</v>
      </c>
      <c r="I179" s="9" t="s">
        <v>439</v>
      </c>
    </row>
    <row r="180" spans="1:9">
      <c r="A180" s="5">
        <v>179</v>
      </c>
      <c r="B180" s="6" t="s">
        <v>440</v>
      </c>
      <c r="C180" s="13">
        <v>9780851867922</v>
      </c>
      <c r="D180" s="13">
        <v>9781847556417</v>
      </c>
      <c r="E180" s="8">
        <v>1978</v>
      </c>
      <c r="F180" s="9" t="s">
        <v>441</v>
      </c>
      <c r="G180" s="10" t="s">
        <v>68</v>
      </c>
      <c r="H180" s="12" t="s">
        <v>17</v>
      </c>
      <c r="I180" s="9" t="s">
        <v>167</v>
      </c>
    </row>
    <row r="181" spans="1:9">
      <c r="A181" s="5">
        <v>180</v>
      </c>
      <c r="B181" s="6" t="s">
        <v>442</v>
      </c>
      <c r="C181" s="13">
        <v>9780851865508</v>
      </c>
      <c r="D181" s="13">
        <v>9781847556479</v>
      </c>
      <c r="E181" s="8">
        <v>1978</v>
      </c>
      <c r="F181" s="9" t="s">
        <v>443</v>
      </c>
      <c r="G181" s="10" t="s">
        <v>68</v>
      </c>
      <c r="H181" s="12" t="s">
        <v>17</v>
      </c>
      <c r="I181" s="9" t="s">
        <v>113</v>
      </c>
    </row>
    <row r="182" spans="1:9">
      <c r="A182" s="5">
        <v>181</v>
      </c>
      <c r="B182" s="6" t="s">
        <v>444</v>
      </c>
      <c r="C182" s="13">
        <v>9780851865461</v>
      </c>
      <c r="D182" s="13">
        <v>9781847556721</v>
      </c>
      <c r="E182" s="8">
        <v>1978</v>
      </c>
      <c r="F182" s="9" t="s">
        <v>445</v>
      </c>
      <c r="G182" s="10" t="s">
        <v>16</v>
      </c>
      <c r="H182" s="12" t="s">
        <v>17</v>
      </c>
      <c r="I182" s="9" t="s">
        <v>174</v>
      </c>
    </row>
    <row r="183" spans="1:9">
      <c r="A183" s="5">
        <v>182</v>
      </c>
      <c r="B183" s="6" t="s">
        <v>446</v>
      </c>
      <c r="C183" s="13">
        <v>9780851865577</v>
      </c>
      <c r="D183" s="13">
        <v>9781847556790</v>
      </c>
      <c r="E183" s="8">
        <v>1978</v>
      </c>
      <c r="F183" s="9" t="s">
        <v>447</v>
      </c>
      <c r="G183" s="10" t="s">
        <v>177</v>
      </c>
      <c r="H183" s="12" t="s">
        <v>17</v>
      </c>
      <c r="I183" s="9" t="s">
        <v>393</v>
      </c>
    </row>
    <row r="184" spans="1:9">
      <c r="A184" s="5">
        <v>183</v>
      </c>
      <c r="B184" s="6" t="s">
        <v>448</v>
      </c>
      <c r="C184" s="13">
        <v>9780851863122</v>
      </c>
      <c r="D184" s="13">
        <v>9781847553638</v>
      </c>
      <c r="E184" s="8">
        <v>1978</v>
      </c>
      <c r="F184" s="9" t="s">
        <v>449</v>
      </c>
      <c r="G184" s="10" t="s">
        <v>75</v>
      </c>
      <c r="H184" s="11" t="s">
        <v>76</v>
      </c>
      <c r="I184" s="9" t="s">
        <v>396</v>
      </c>
    </row>
    <row r="185" spans="1:9">
      <c r="A185" s="5">
        <v>184</v>
      </c>
      <c r="B185" s="6" t="s">
        <v>450</v>
      </c>
      <c r="C185" s="13">
        <v>9780851865515</v>
      </c>
      <c r="D185" s="13">
        <v>9781847553959</v>
      </c>
      <c r="E185" s="8">
        <v>1978</v>
      </c>
      <c r="F185" s="9" t="s">
        <v>451</v>
      </c>
      <c r="G185" s="10" t="s">
        <v>80</v>
      </c>
      <c r="H185" s="11" t="s">
        <v>81</v>
      </c>
      <c r="I185" s="9" t="s">
        <v>120</v>
      </c>
    </row>
    <row r="186" spans="1:9">
      <c r="A186" s="5">
        <v>185</v>
      </c>
      <c r="B186" s="6" t="s">
        <v>452</v>
      </c>
      <c r="C186" s="13">
        <v>9780851865614</v>
      </c>
      <c r="D186" s="13">
        <v>9781847553966</v>
      </c>
      <c r="E186" s="8">
        <v>1978</v>
      </c>
      <c r="F186" s="9" t="s">
        <v>453</v>
      </c>
      <c r="G186" s="10" t="s">
        <v>80</v>
      </c>
      <c r="H186" s="11" t="s">
        <v>81</v>
      </c>
      <c r="I186" s="9" t="s">
        <v>120</v>
      </c>
    </row>
    <row r="187" spans="1:9">
      <c r="A187" s="5">
        <v>186</v>
      </c>
      <c r="B187" s="6" t="s">
        <v>454</v>
      </c>
      <c r="C187" s="13">
        <v>9780851860862</v>
      </c>
      <c r="D187" s="13">
        <v>9781847554291</v>
      </c>
      <c r="E187" s="8">
        <v>1978</v>
      </c>
      <c r="F187" s="9" t="s">
        <v>455</v>
      </c>
      <c r="G187" s="10" t="s">
        <v>42</v>
      </c>
      <c r="H187" s="11" t="s">
        <v>46</v>
      </c>
      <c r="I187" s="9" t="s">
        <v>47</v>
      </c>
    </row>
    <row r="188" spans="1:9">
      <c r="A188" s="5">
        <v>187</v>
      </c>
      <c r="B188" s="9" t="s">
        <v>456</v>
      </c>
      <c r="C188" s="14">
        <v>9780851860855</v>
      </c>
      <c r="D188" s="14">
        <v>9781849732628</v>
      </c>
      <c r="E188" s="8">
        <v>1978</v>
      </c>
      <c r="F188" s="9" t="s">
        <v>457</v>
      </c>
      <c r="G188" s="10" t="s">
        <v>50</v>
      </c>
      <c r="H188" s="11" t="s">
        <v>51</v>
      </c>
      <c r="I188" s="9"/>
    </row>
    <row r="189" spans="1:9">
      <c r="A189" s="5">
        <v>188</v>
      </c>
      <c r="B189" s="9" t="s">
        <v>458</v>
      </c>
      <c r="C189" s="14">
        <v>9780851866222</v>
      </c>
      <c r="D189" s="14">
        <v>9781849732727</v>
      </c>
      <c r="E189" s="8">
        <v>1978</v>
      </c>
      <c r="F189" s="9" t="s">
        <v>459</v>
      </c>
      <c r="G189" s="10" t="s">
        <v>42</v>
      </c>
      <c r="H189" s="12" t="s">
        <v>17</v>
      </c>
      <c r="I189" s="9"/>
    </row>
    <row r="190" spans="1:9">
      <c r="A190" s="5">
        <v>189</v>
      </c>
      <c r="B190" s="6" t="s">
        <v>460</v>
      </c>
      <c r="C190" s="13">
        <v>9780851863269</v>
      </c>
      <c r="D190" s="13">
        <v>9781847557070</v>
      </c>
      <c r="E190" s="8">
        <v>1978</v>
      </c>
      <c r="F190" s="9" t="s">
        <v>461</v>
      </c>
      <c r="G190" s="10" t="s">
        <v>42</v>
      </c>
      <c r="H190" s="12" t="s">
        <v>17</v>
      </c>
      <c r="I190" s="9" t="s">
        <v>413</v>
      </c>
    </row>
    <row r="191" spans="1:9">
      <c r="A191" s="5">
        <v>190</v>
      </c>
      <c r="B191" s="6" t="s">
        <v>462</v>
      </c>
      <c r="C191" s="13">
        <v>9780851867748</v>
      </c>
      <c r="D191" s="13">
        <v>9781847557148</v>
      </c>
      <c r="E191" s="8">
        <v>1978</v>
      </c>
      <c r="F191" s="9" t="s">
        <v>463</v>
      </c>
      <c r="G191" s="10" t="s">
        <v>241</v>
      </c>
      <c r="H191" s="12" t="s">
        <v>17</v>
      </c>
      <c r="I191" s="9" t="s">
        <v>242</v>
      </c>
    </row>
    <row r="192" spans="1:9">
      <c r="A192" s="5">
        <v>191</v>
      </c>
      <c r="B192" s="6" t="s">
        <v>464</v>
      </c>
      <c r="C192" s="13">
        <v>9780851866420</v>
      </c>
      <c r="D192" s="13">
        <v>9781847555557</v>
      </c>
      <c r="E192" s="8">
        <v>1979</v>
      </c>
      <c r="F192" s="9" t="s">
        <v>465</v>
      </c>
      <c r="G192" s="10" t="s">
        <v>42</v>
      </c>
      <c r="H192" s="12" t="s">
        <v>17</v>
      </c>
      <c r="I192" s="9" t="s">
        <v>466</v>
      </c>
    </row>
    <row r="193" spans="1:9">
      <c r="A193" s="5">
        <v>192</v>
      </c>
      <c r="B193" s="6" t="s">
        <v>467</v>
      </c>
      <c r="C193" s="13">
        <v>9780851866604</v>
      </c>
      <c r="D193" s="13">
        <v>9781847555649</v>
      </c>
      <c r="E193" s="8">
        <v>1979</v>
      </c>
      <c r="F193" s="9" t="s">
        <v>468</v>
      </c>
      <c r="G193" s="10" t="s">
        <v>42</v>
      </c>
      <c r="H193" s="12" t="s">
        <v>17</v>
      </c>
      <c r="I193" s="9" t="s">
        <v>309</v>
      </c>
    </row>
    <row r="194" spans="1:9">
      <c r="A194" s="5">
        <v>193</v>
      </c>
      <c r="B194" s="9" t="s">
        <v>469</v>
      </c>
      <c r="C194" s="13">
        <v>9780851860947</v>
      </c>
      <c r="D194" s="13">
        <v>9781847557353</v>
      </c>
      <c r="E194" s="8">
        <v>1979</v>
      </c>
      <c r="F194" s="9" t="s">
        <v>470</v>
      </c>
      <c r="G194" s="10" t="s">
        <v>21</v>
      </c>
      <c r="H194" s="11" t="s">
        <v>22</v>
      </c>
      <c r="I194" s="9" t="s">
        <v>203</v>
      </c>
    </row>
    <row r="195" spans="1:9">
      <c r="A195" s="5">
        <v>194</v>
      </c>
      <c r="B195" s="6" t="s">
        <v>471</v>
      </c>
      <c r="C195" s="13">
        <v>9780851866000</v>
      </c>
      <c r="D195" s="13">
        <v>9781847555755</v>
      </c>
      <c r="E195" s="8">
        <v>1979</v>
      </c>
      <c r="F195" s="9" t="s">
        <v>472</v>
      </c>
      <c r="G195" s="10" t="s">
        <v>42</v>
      </c>
      <c r="H195" s="12" t="s">
        <v>17</v>
      </c>
      <c r="I195" s="9" t="s">
        <v>423</v>
      </c>
    </row>
    <row r="196" spans="1:9">
      <c r="A196" s="5">
        <v>195</v>
      </c>
      <c r="B196" s="6" t="s">
        <v>473</v>
      </c>
      <c r="C196" s="13">
        <v>9780851861029</v>
      </c>
      <c r="D196" s="13">
        <v>9781847552884</v>
      </c>
      <c r="E196" s="8">
        <v>1979</v>
      </c>
      <c r="F196" s="9" t="s">
        <v>474</v>
      </c>
      <c r="G196" s="10" t="s">
        <v>11</v>
      </c>
      <c r="H196" s="11" t="s">
        <v>12</v>
      </c>
      <c r="I196" s="9" t="s">
        <v>62</v>
      </c>
    </row>
    <row r="197" spans="1:9">
      <c r="A197" s="5">
        <v>196</v>
      </c>
      <c r="B197" s="6" t="s">
        <v>475</v>
      </c>
      <c r="C197" s="13">
        <v>9780851865287</v>
      </c>
      <c r="D197" s="13">
        <v>9781847555854</v>
      </c>
      <c r="E197" s="8">
        <v>1979</v>
      </c>
      <c r="F197" s="9" t="s">
        <v>476</v>
      </c>
      <c r="G197" s="10" t="s">
        <v>156</v>
      </c>
      <c r="H197" s="12" t="s">
        <v>17</v>
      </c>
      <c r="I197" s="9" t="s">
        <v>157</v>
      </c>
    </row>
    <row r="198" spans="1:9">
      <c r="A198" s="5">
        <v>197</v>
      </c>
      <c r="B198" s="6" t="s">
        <v>477</v>
      </c>
      <c r="C198" s="13">
        <v>9780851867915</v>
      </c>
      <c r="D198" s="13">
        <v>9781847553386</v>
      </c>
      <c r="E198" s="8">
        <v>1979</v>
      </c>
      <c r="F198" s="9" t="s">
        <v>478</v>
      </c>
      <c r="G198" s="10" t="s">
        <v>16</v>
      </c>
      <c r="H198" s="12" t="s">
        <v>17</v>
      </c>
      <c r="I198" s="9" t="s">
        <v>376</v>
      </c>
    </row>
    <row r="199" spans="1:9">
      <c r="A199" s="5">
        <v>198</v>
      </c>
      <c r="B199" s="6" t="s">
        <v>479</v>
      </c>
      <c r="C199" s="13">
        <v>9780851860480</v>
      </c>
      <c r="D199" s="13">
        <v>9781847556080</v>
      </c>
      <c r="E199" s="8">
        <v>1979</v>
      </c>
      <c r="F199" s="9" t="s">
        <v>480</v>
      </c>
      <c r="G199" s="10" t="s">
        <v>21</v>
      </c>
      <c r="H199" s="12" t="s">
        <v>17</v>
      </c>
      <c r="I199" s="9" t="s">
        <v>39</v>
      </c>
    </row>
    <row r="200" spans="1:9">
      <c r="A200" s="5">
        <v>199</v>
      </c>
      <c r="B200" s="6" t="s">
        <v>481</v>
      </c>
      <c r="C200" s="13">
        <v>9780851869100</v>
      </c>
      <c r="D200" s="13">
        <v>9781847556141</v>
      </c>
      <c r="E200" s="8">
        <v>1979</v>
      </c>
      <c r="F200" s="9" t="s">
        <v>482</v>
      </c>
      <c r="G200" s="10" t="s">
        <v>42</v>
      </c>
      <c r="H200" s="12" t="s">
        <v>17</v>
      </c>
      <c r="I200" s="9" t="s">
        <v>439</v>
      </c>
    </row>
    <row r="201" spans="1:9">
      <c r="A201" s="5">
        <v>200</v>
      </c>
      <c r="B201" s="6" t="s">
        <v>483</v>
      </c>
      <c r="C201" s="13">
        <v>9780851865706</v>
      </c>
      <c r="D201" s="13">
        <v>9781847556349</v>
      </c>
      <c r="E201" s="8">
        <v>1979</v>
      </c>
      <c r="F201" s="9" t="s">
        <v>484</v>
      </c>
      <c r="G201" s="10" t="s">
        <v>21</v>
      </c>
      <c r="H201" s="12" t="s">
        <v>17</v>
      </c>
      <c r="I201" s="9" t="s">
        <v>485</v>
      </c>
    </row>
    <row r="202" spans="1:9">
      <c r="A202" s="5">
        <v>201</v>
      </c>
      <c r="B202" s="6" t="s">
        <v>486</v>
      </c>
      <c r="C202" s="13">
        <v>9780851863054</v>
      </c>
      <c r="D202" s="13">
        <v>9781847556530</v>
      </c>
      <c r="E202" s="8">
        <v>1979</v>
      </c>
      <c r="F202" s="9" t="s">
        <v>487</v>
      </c>
      <c r="G202" s="10" t="s">
        <v>68</v>
      </c>
      <c r="H202" s="12" t="s">
        <v>17</v>
      </c>
      <c r="I202" s="9" t="s">
        <v>335</v>
      </c>
    </row>
    <row r="203" spans="1:9">
      <c r="A203" s="5">
        <v>202</v>
      </c>
      <c r="B203" s="9" t="s">
        <v>488</v>
      </c>
      <c r="C203" s="14">
        <v>9780851862989</v>
      </c>
      <c r="D203" s="14">
        <v>9781849732574</v>
      </c>
      <c r="E203" s="8">
        <v>1979</v>
      </c>
      <c r="F203" s="9" t="s">
        <v>489</v>
      </c>
      <c r="G203" s="10" t="s">
        <v>16</v>
      </c>
      <c r="H203" s="12" t="s">
        <v>17</v>
      </c>
      <c r="I203" s="9"/>
    </row>
    <row r="204" spans="1:9">
      <c r="A204" s="5">
        <v>203</v>
      </c>
      <c r="B204" s="6" t="s">
        <v>490</v>
      </c>
      <c r="C204" s="13">
        <v>9780851865560</v>
      </c>
      <c r="D204" s="13">
        <v>9781847556738</v>
      </c>
      <c r="E204" s="8">
        <v>1979</v>
      </c>
      <c r="F204" s="9" t="s">
        <v>491</v>
      </c>
      <c r="G204" s="10" t="s">
        <v>16</v>
      </c>
      <c r="H204" s="12" t="s">
        <v>17</v>
      </c>
      <c r="I204" s="9" t="s">
        <v>174</v>
      </c>
    </row>
    <row r="205" spans="1:9">
      <c r="A205" s="5">
        <v>204</v>
      </c>
      <c r="B205" s="6" t="s">
        <v>492</v>
      </c>
      <c r="C205" s="13">
        <v>9780851863221</v>
      </c>
      <c r="D205" s="13">
        <v>9781847553645</v>
      </c>
      <c r="E205" s="8">
        <v>1979</v>
      </c>
      <c r="F205" s="9" t="s">
        <v>493</v>
      </c>
      <c r="G205" s="10" t="s">
        <v>75</v>
      </c>
      <c r="H205" s="11" t="s">
        <v>76</v>
      </c>
      <c r="I205" s="9" t="s">
        <v>396</v>
      </c>
    </row>
    <row r="206" spans="1:9">
      <c r="A206" s="5">
        <v>205</v>
      </c>
      <c r="B206" s="6" t="s">
        <v>494</v>
      </c>
      <c r="C206" s="13">
        <v>9780851869605</v>
      </c>
      <c r="D206" s="13">
        <v>9781847553652</v>
      </c>
      <c r="E206" s="8">
        <v>1979</v>
      </c>
      <c r="F206" s="9" t="s">
        <v>495</v>
      </c>
      <c r="G206" s="10" t="s">
        <v>75</v>
      </c>
      <c r="H206" s="11" t="s">
        <v>76</v>
      </c>
      <c r="I206" s="9" t="s">
        <v>496</v>
      </c>
    </row>
    <row r="207" spans="1:9">
      <c r="A207" s="5">
        <v>206</v>
      </c>
      <c r="B207" s="6" t="s">
        <v>497</v>
      </c>
      <c r="C207" s="13">
        <v>9780851866208</v>
      </c>
      <c r="D207" s="13">
        <v>9781847556844</v>
      </c>
      <c r="E207" s="8">
        <v>1979</v>
      </c>
      <c r="F207" s="9" t="s">
        <v>498</v>
      </c>
      <c r="G207" s="10" t="s">
        <v>42</v>
      </c>
      <c r="H207" s="12" t="s">
        <v>17</v>
      </c>
      <c r="I207" s="9" t="s">
        <v>399</v>
      </c>
    </row>
    <row r="208" spans="1:9">
      <c r="A208" s="5">
        <v>207</v>
      </c>
      <c r="B208" s="6" t="s">
        <v>499</v>
      </c>
      <c r="C208" s="13">
        <v>9780851860961</v>
      </c>
      <c r="D208" s="13">
        <v>9781847554307</v>
      </c>
      <c r="E208" s="8">
        <v>1979</v>
      </c>
      <c r="F208" s="9" t="s">
        <v>500</v>
      </c>
      <c r="G208" s="10" t="s">
        <v>42</v>
      </c>
      <c r="H208" s="11" t="s">
        <v>46</v>
      </c>
      <c r="I208" s="9" t="s">
        <v>501</v>
      </c>
    </row>
    <row r="209" spans="1:9">
      <c r="A209" s="5">
        <v>208</v>
      </c>
      <c r="B209" s="6" t="s">
        <v>502</v>
      </c>
      <c r="C209" s="13">
        <v>9780851865904</v>
      </c>
      <c r="D209" s="13">
        <v>9781847554611</v>
      </c>
      <c r="E209" s="8">
        <v>1979</v>
      </c>
      <c r="F209" s="9" t="s">
        <v>503</v>
      </c>
      <c r="G209" s="10" t="s">
        <v>50</v>
      </c>
      <c r="H209" s="11" t="s">
        <v>51</v>
      </c>
      <c r="I209" s="9" t="s">
        <v>52</v>
      </c>
    </row>
    <row r="210" spans="1:9">
      <c r="A210" s="5">
        <v>209</v>
      </c>
      <c r="B210" s="6" t="s">
        <v>504</v>
      </c>
      <c r="C210" s="13">
        <v>9780851861036</v>
      </c>
      <c r="D210" s="13">
        <v>9781847554956</v>
      </c>
      <c r="E210" s="8">
        <v>1979</v>
      </c>
      <c r="F210" s="9" t="s">
        <v>505</v>
      </c>
      <c r="G210" s="10" t="s">
        <v>16</v>
      </c>
      <c r="H210" s="12" t="s">
        <v>17</v>
      </c>
      <c r="I210" s="9" t="s">
        <v>506</v>
      </c>
    </row>
    <row r="211" spans="1:9">
      <c r="A211" s="5">
        <v>210</v>
      </c>
      <c r="B211" s="6" t="s">
        <v>507</v>
      </c>
      <c r="C211" s="13">
        <v>9780851866505</v>
      </c>
      <c r="D211" s="13">
        <v>9781847557087</v>
      </c>
      <c r="E211" s="8">
        <v>1979</v>
      </c>
      <c r="F211" s="9" t="s">
        <v>508</v>
      </c>
      <c r="G211" s="10" t="s">
        <v>42</v>
      </c>
      <c r="H211" s="12" t="s">
        <v>17</v>
      </c>
      <c r="I211" s="9" t="s">
        <v>413</v>
      </c>
    </row>
    <row r="212" spans="1:9">
      <c r="A212" s="5">
        <v>211</v>
      </c>
      <c r="B212" s="9" t="s">
        <v>509</v>
      </c>
      <c r="C212" s="14">
        <v>9780851869902</v>
      </c>
      <c r="D212" s="14">
        <v>9781849732567</v>
      </c>
      <c r="E212" s="8">
        <v>1980</v>
      </c>
      <c r="F212" s="9" t="s">
        <v>510</v>
      </c>
      <c r="G212" s="10" t="s">
        <v>21</v>
      </c>
      <c r="H212" s="12" t="s">
        <v>17</v>
      </c>
      <c r="I212" s="9"/>
    </row>
    <row r="213" spans="1:9">
      <c r="A213" s="5">
        <v>212</v>
      </c>
      <c r="B213" s="6" t="s">
        <v>511</v>
      </c>
      <c r="C213" s="13">
        <v>9780851867205</v>
      </c>
      <c r="D213" s="13">
        <v>9781847553140</v>
      </c>
      <c r="E213" s="8">
        <v>1980</v>
      </c>
      <c r="F213" s="9" t="s">
        <v>512</v>
      </c>
      <c r="G213" s="10" t="s">
        <v>369</v>
      </c>
      <c r="H213" s="11" t="s">
        <v>370</v>
      </c>
      <c r="I213" s="9" t="s">
        <v>371</v>
      </c>
    </row>
    <row r="214" spans="1:9">
      <c r="A214" s="5">
        <v>213</v>
      </c>
      <c r="B214" s="6" t="s">
        <v>513</v>
      </c>
      <c r="C214" s="13">
        <v>9780851867403</v>
      </c>
      <c r="D214" s="13">
        <v>9781847555816</v>
      </c>
      <c r="E214" s="8">
        <v>1980</v>
      </c>
      <c r="F214" s="9" t="s">
        <v>514</v>
      </c>
      <c r="G214" s="10" t="s">
        <v>430</v>
      </c>
      <c r="H214" s="12" t="s">
        <v>17</v>
      </c>
      <c r="I214" s="9" t="s">
        <v>133</v>
      </c>
    </row>
    <row r="215" spans="1:9">
      <c r="A215" s="5">
        <v>214</v>
      </c>
      <c r="B215" s="6" t="s">
        <v>515</v>
      </c>
      <c r="C215" s="14">
        <v>9780851868707</v>
      </c>
      <c r="D215" s="14">
        <v>9781849732635</v>
      </c>
      <c r="E215" s="8">
        <v>1980</v>
      </c>
      <c r="F215" s="9" t="s">
        <v>516</v>
      </c>
      <c r="G215" s="10" t="s">
        <v>34</v>
      </c>
      <c r="H215" s="11" t="s">
        <v>35</v>
      </c>
      <c r="I215" s="9"/>
    </row>
    <row r="216" spans="1:9">
      <c r="A216" s="5">
        <v>215</v>
      </c>
      <c r="B216" s="6" t="s">
        <v>517</v>
      </c>
      <c r="C216" s="13">
        <v>9780851866109</v>
      </c>
      <c r="D216" s="13">
        <v>9781847555960</v>
      </c>
      <c r="E216" s="8">
        <v>1980</v>
      </c>
      <c r="F216" s="9" t="s">
        <v>518</v>
      </c>
      <c r="G216" s="10" t="s">
        <v>68</v>
      </c>
      <c r="H216" s="12" t="s">
        <v>17</v>
      </c>
      <c r="I216" s="9" t="s">
        <v>108</v>
      </c>
    </row>
    <row r="217" spans="1:9">
      <c r="A217" s="5">
        <v>216</v>
      </c>
      <c r="B217" s="6" t="s">
        <v>519</v>
      </c>
      <c r="C217" s="13">
        <v>9780851867304</v>
      </c>
      <c r="D217" s="13">
        <v>9781847556158</v>
      </c>
      <c r="E217" s="8">
        <v>1980</v>
      </c>
      <c r="F217" s="9" t="s">
        <v>520</v>
      </c>
      <c r="G217" s="10" t="s">
        <v>42</v>
      </c>
      <c r="H217" s="12" t="s">
        <v>17</v>
      </c>
      <c r="I217" s="9" t="s">
        <v>439</v>
      </c>
    </row>
    <row r="218" spans="1:9">
      <c r="A218" s="5">
        <v>217</v>
      </c>
      <c r="B218" s="6" t="s">
        <v>521</v>
      </c>
      <c r="C218" s="13">
        <v>9780851869704</v>
      </c>
      <c r="D218" s="13">
        <v>9781847556295</v>
      </c>
      <c r="E218" s="8">
        <v>1980</v>
      </c>
      <c r="F218" s="9" t="s">
        <v>522</v>
      </c>
      <c r="G218" s="10" t="s">
        <v>42</v>
      </c>
      <c r="H218" s="12" t="s">
        <v>17</v>
      </c>
      <c r="I218" s="9" t="s">
        <v>423</v>
      </c>
    </row>
    <row r="219" spans="1:9">
      <c r="A219" s="5">
        <v>218</v>
      </c>
      <c r="B219" s="6" t="s">
        <v>523</v>
      </c>
      <c r="C219" s="13">
        <v>9780851868400</v>
      </c>
      <c r="D219" s="13">
        <v>9781847556554</v>
      </c>
      <c r="E219" s="8">
        <v>1980</v>
      </c>
      <c r="F219" s="9" t="s">
        <v>524</v>
      </c>
      <c r="G219" s="10" t="s">
        <v>525</v>
      </c>
      <c r="H219" s="12" t="s">
        <v>17</v>
      </c>
      <c r="I219" s="9" t="s">
        <v>526</v>
      </c>
    </row>
    <row r="220" spans="1:9">
      <c r="A220" s="5">
        <v>219</v>
      </c>
      <c r="B220" s="6" t="s">
        <v>527</v>
      </c>
      <c r="C220" s="13">
        <v>9780851866901</v>
      </c>
      <c r="D220" s="13">
        <v>9781847553973</v>
      </c>
      <c r="E220" s="8">
        <v>1980</v>
      </c>
      <c r="F220" s="9" t="s">
        <v>528</v>
      </c>
      <c r="G220" s="10" t="s">
        <v>80</v>
      </c>
      <c r="H220" s="11" t="s">
        <v>81</v>
      </c>
      <c r="I220" s="9" t="s">
        <v>120</v>
      </c>
    </row>
    <row r="221" spans="1:9">
      <c r="A221" s="5">
        <v>220</v>
      </c>
      <c r="B221" s="6" t="s">
        <v>529</v>
      </c>
      <c r="C221" s="13">
        <v>9780851865713</v>
      </c>
      <c r="D221" s="13">
        <v>9781847553980</v>
      </c>
      <c r="E221" s="8">
        <v>1980</v>
      </c>
      <c r="F221" s="9" t="s">
        <v>530</v>
      </c>
      <c r="G221" s="10" t="s">
        <v>80</v>
      </c>
      <c r="H221" s="11" t="s">
        <v>81</v>
      </c>
      <c r="I221" s="9" t="s">
        <v>120</v>
      </c>
    </row>
    <row r="222" spans="1:9">
      <c r="A222" s="5">
        <v>221</v>
      </c>
      <c r="B222" s="6" t="s">
        <v>531</v>
      </c>
      <c r="C222" s="13">
        <v>9780851869803</v>
      </c>
      <c r="D222" s="13">
        <v>9781847554314</v>
      </c>
      <c r="E222" s="8">
        <v>1980</v>
      </c>
      <c r="F222" s="9" t="s">
        <v>532</v>
      </c>
      <c r="G222" s="10" t="s">
        <v>42</v>
      </c>
      <c r="H222" s="11" t="s">
        <v>46</v>
      </c>
      <c r="I222" s="9" t="s">
        <v>501</v>
      </c>
    </row>
    <row r="223" spans="1:9">
      <c r="A223" s="5">
        <v>222</v>
      </c>
      <c r="B223" s="6" t="s">
        <v>533</v>
      </c>
      <c r="C223" s="13">
        <v>9780851869209</v>
      </c>
      <c r="D223" s="13">
        <v>9781847554963</v>
      </c>
      <c r="E223" s="8">
        <v>1980</v>
      </c>
      <c r="F223" s="9" t="s">
        <v>534</v>
      </c>
      <c r="G223" s="10" t="s">
        <v>16</v>
      </c>
      <c r="H223" s="12" t="s">
        <v>17</v>
      </c>
      <c r="I223" s="9" t="s">
        <v>506</v>
      </c>
    </row>
    <row r="224" spans="1:9">
      <c r="A224" s="5">
        <v>223</v>
      </c>
      <c r="B224" s="6" t="s">
        <v>535</v>
      </c>
      <c r="C224" s="13">
        <v>9780851861135</v>
      </c>
      <c r="D224" s="13">
        <v>9781847554970</v>
      </c>
      <c r="E224" s="8">
        <v>1980</v>
      </c>
      <c r="F224" s="9" t="s">
        <v>536</v>
      </c>
      <c r="G224" s="10" t="s">
        <v>16</v>
      </c>
      <c r="H224" s="12" t="s">
        <v>17</v>
      </c>
      <c r="I224" s="9" t="s">
        <v>506</v>
      </c>
    </row>
    <row r="225" spans="1:9">
      <c r="A225" s="5">
        <v>224</v>
      </c>
      <c r="B225" s="6" t="s">
        <v>464</v>
      </c>
      <c r="C225" s="13">
        <v>9780851866529</v>
      </c>
      <c r="D225" s="13">
        <v>9781847555564</v>
      </c>
      <c r="E225" s="8">
        <v>1981</v>
      </c>
      <c r="F225" s="9" t="s">
        <v>537</v>
      </c>
      <c r="G225" s="10" t="s">
        <v>42</v>
      </c>
      <c r="H225" s="12" t="s">
        <v>17</v>
      </c>
      <c r="I225" s="9" t="s">
        <v>466</v>
      </c>
    </row>
    <row r="226" spans="1:9">
      <c r="A226" s="5">
        <v>225</v>
      </c>
      <c r="B226" s="6" t="s">
        <v>538</v>
      </c>
      <c r="C226" s="13">
        <v>9780851863375</v>
      </c>
      <c r="D226" s="13">
        <v>9781847555656</v>
      </c>
      <c r="E226" s="8">
        <v>1981</v>
      </c>
      <c r="F226" s="9" t="s">
        <v>539</v>
      </c>
      <c r="G226" s="10" t="s">
        <v>42</v>
      </c>
      <c r="H226" s="12" t="s">
        <v>17</v>
      </c>
      <c r="I226" s="9" t="s">
        <v>309</v>
      </c>
    </row>
    <row r="227" spans="1:9">
      <c r="A227" s="5">
        <v>226</v>
      </c>
      <c r="B227" s="9" t="s">
        <v>540</v>
      </c>
      <c r="C227" s="13">
        <v>9780851868806</v>
      </c>
      <c r="D227" s="13">
        <v>9781847557360</v>
      </c>
      <c r="E227" s="8">
        <v>1981</v>
      </c>
      <c r="F227" s="9" t="s">
        <v>541</v>
      </c>
      <c r="G227" s="10" t="s">
        <v>21</v>
      </c>
      <c r="H227" s="11" t="s">
        <v>22</v>
      </c>
      <c r="I227" s="9" t="s">
        <v>203</v>
      </c>
    </row>
    <row r="228" spans="1:9">
      <c r="A228" s="5">
        <v>227</v>
      </c>
      <c r="B228" s="9" t="s">
        <v>542</v>
      </c>
      <c r="C228" s="13">
        <v>9780851861043</v>
      </c>
      <c r="D228" s="13">
        <v>9781847557377</v>
      </c>
      <c r="E228" s="8">
        <v>1981</v>
      </c>
      <c r="F228" s="9" t="s">
        <v>543</v>
      </c>
      <c r="G228" s="10" t="s">
        <v>21</v>
      </c>
      <c r="H228" s="11" t="s">
        <v>22</v>
      </c>
      <c r="I228" s="9" t="s">
        <v>203</v>
      </c>
    </row>
    <row r="229" spans="1:9">
      <c r="A229" s="5">
        <v>228</v>
      </c>
      <c r="B229" s="6" t="s">
        <v>544</v>
      </c>
      <c r="C229" s="13">
        <v>9780851869407</v>
      </c>
      <c r="D229" s="13">
        <v>9781847552891</v>
      </c>
      <c r="E229" s="8">
        <v>1981</v>
      </c>
      <c r="F229" s="9" t="s">
        <v>545</v>
      </c>
      <c r="G229" s="10" t="s">
        <v>11</v>
      </c>
      <c r="H229" s="11" t="s">
        <v>12</v>
      </c>
      <c r="I229" s="9" t="s">
        <v>546</v>
      </c>
    </row>
    <row r="230" spans="1:9">
      <c r="A230" s="5">
        <v>229</v>
      </c>
      <c r="B230" s="6" t="s">
        <v>547</v>
      </c>
      <c r="C230" s="13">
        <v>9780851865546</v>
      </c>
      <c r="D230" s="13">
        <v>9781847553164</v>
      </c>
      <c r="E230" s="8">
        <v>1981</v>
      </c>
      <c r="F230" s="9" t="s">
        <v>548</v>
      </c>
      <c r="G230" s="10" t="s">
        <v>369</v>
      </c>
      <c r="H230" s="11" t="s">
        <v>370</v>
      </c>
      <c r="I230" s="9" t="s">
        <v>371</v>
      </c>
    </row>
    <row r="231" spans="1:9">
      <c r="A231" s="5">
        <v>230</v>
      </c>
      <c r="B231" s="6" t="s">
        <v>549</v>
      </c>
      <c r="C231" s="13">
        <v>9780851868011</v>
      </c>
      <c r="D231" s="13">
        <v>9781847553393</v>
      </c>
      <c r="E231" s="8">
        <v>1981</v>
      </c>
      <c r="F231" s="9" t="s">
        <v>550</v>
      </c>
      <c r="G231" s="10" t="s">
        <v>16</v>
      </c>
      <c r="H231" s="12" t="s">
        <v>17</v>
      </c>
      <c r="I231" s="9" t="s">
        <v>376</v>
      </c>
    </row>
    <row r="232" spans="1:9">
      <c r="A232" s="5">
        <v>231</v>
      </c>
      <c r="B232" s="6" t="s">
        <v>551</v>
      </c>
      <c r="C232" s="13">
        <v>9780851860589</v>
      </c>
      <c r="D232" s="13">
        <v>9781847556097</v>
      </c>
      <c r="E232" s="8">
        <v>1981</v>
      </c>
      <c r="F232" s="9" t="s">
        <v>552</v>
      </c>
      <c r="G232" s="10" t="s">
        <v>21</v>
      </c>
      <c r="H232" s="12" t="s">
        <v>17</v>
      </c>
      <c r="I232" s="9" t="s">
        <v>39</v>
      </c>
    </row>
    <row r="233" spans="1:9">
      <c r="A233" s="5">
        <v>232</v>
      </c>
      <c r="B233" s="6" t="s">
        <v>553</v>
      </c>
      <c r="C233" s="13">
        <v>9780851867861</v>
      </c>
      <c r="D233" s="13">
        <v>9781847556127</v>
      </c>
      <c r="E233" s="8">
        <v>1981</v>
      </c>
      <c r="F233" s="9" t="s">
        <v>554</v>
      </c>
      <c r="G233" s="10" t="s">
        <v>102</v>
      </c>
      <c r="H233" s="12" t="s">
        <v>17</v>
      </c>
      <c r="I233" s="9" t="s">
        <v>290</v>
      </c>
    </row>
    <row r="234" spans="1:9">
      <c r="A234" s="5">
        <v>233</v>
      </c>
      <c r="B234" s="6" t="s">
        <v>555</v>
      </c>
      <c r="C234" s="13">
        <v>9780851868547</v>
      </c>
      <c r="D234" s="13">
        <v>9781847556165</v>
      </c>
      <c r="E234" s="8">
        <v>1981</v>
      </c>
      <c r="F234" s="9" t="s">
        <v>556</v>
      </c>
      <c r="G234" s="10" t="s">
        <v>42</v>
      </c>
      <c r="H234" s="12" t="s">
        <v>17</v>
      </c>
      <c r="I234" s="9" t="s">
        <v>439</v>
      </c>
    </row>
    <row r="235" spans="1:9">
      <c r="A235" s="5">
        <v>234</v>
      </c>
      <c r="B235" s="6" t="s">
        <v>557</v>
      </c>
      <c r="C235" s="13">
        <v>9780851868134</v>
      </c>
      <c r="D235" s="13">
        <v>9781847556301</v>
      </c>
      <c r="E235" s="8">
        <v>1981</v>
      </c>
      <c r="F235" s="9" t="s">
        <v>558</v>
      </c>
      <c r="G235" s="10" t="s">
        <v>42</v>
      </c>
      <c r="H235" s="12" t="s">
        <v>17</v>
      </c>
      <c r="I235" s="9" t="s">
        <v>423</v>
      </c>
    </row>
    <row r="236" spans="1:9">
      <c r="A236" s="5">
        <v>235</v>
      </c>
      <c r="B236" s="6" t="s">
        <v>559</v>
      </c>
      <c r="C236" s="13">
        <v>9780851865553</v>
      </c>
      <c r="D236" s="13">
        <v>9781847556356</v>
      </c>
      <c r="E236" s="8">
        <v>1981</v>
      </c>
      <c r="F236" s="9" t="s">
        <v>560</v>
      </c>
      <c r="G236" s="10" t="s">
        <v>21</v>
      </c>
      <c r="H236" s="12" t="s">
        <v>17</v>
      </c>
      <c r="I236" s="9" t="s">
        <v>485</v>
      </c>
    </row>
    <row r="237" spans="1:9">
      <c r="A237" s="5">
        <v>236</v>
      </c>
      <c r="B237" s="6" t="s">
        <v>561</v>
      </c>
      <c r="C237" s="13">
        <v>9780851863153</v>
      </c>
      <c r="D237" s="13">
        <v>9781847556547</v>
      </c>
      <c r="E237" s="8">
        <v>1981</v>
      </c>
      <c r="F237" s="9" t="s">
        <v>562</v>
      </c>
      <c r="G237" s="10" t="s">
        <v>68</v>
      </c>
      <c r="H237" s="12" t="s">
        <v>17</v>
      </c>
      <c r="I237" s="9" t="s">
        <v>563</v>
      </c>
    </row>
    <row r="238" spans="1:9">
      <c r="A238" s="5">
        <v>237</v>
      </c>
      <c r="B238" s="6" t="s">
        <v>564</v>
      </c>
      <c r="C238" s="13">
        <v>9780851863085</v>
      </c>
      <c r="D238" s="13">
        <v>9781847556639</v>
      </c>
      <c r="E238" s="8">
        <v>1981</v>
      </c>
      <c r="F238" s="9" t="s">
        <v>565</v>
      </c>
      <c r="G238" s="10" t="s">
        <v>16</v>
      </c>
      <c r="H238" s="12" t="s">
        <v>17</v>
      </c>
      <c r="I238" s="9" t="s">
        <v>269</v>
      </c>
    </row>
    <row r="239" spans="1:9">
      <c r="A239" s="5">
        <v>238</v>
      </c>
      <c r="B239" s="6" t="s">
        <v>566</v>
      </c>
      <c r="C239" s="13">
        <v>9780851863320</v>
      </c>
      <c r="D239" s="13">
        <v>9781847553669</v>
      </c>
      <c r="E239" s="8">
        <v>1981</v>
      </c>
      <c r="F239" s="9" t="s">
        <v>567</v>
      </c>
      <c r="G239" s="10" t="s">
        <v>75</v>
      </c>
      <c r="H239" s="11" t="s">
        <v>76</v>
      </c>
      <c r="I239" s="9" t="s">
        <v>496</v>
      </c>
    </row>
    <row r="240" spans="1:9">
      <c r="A240" s="5">
        <v>239</v>
      </c>
      <c r="B240" s="6" t="s">
        <v>568</v>
      </c>
      <c r="C240" s="13">
        <v>9780851862996</v>
      </c>
      <c r="D240" s="13">
        <v>9781847556851</v>
      </c>
      <c r="E240" s="8">
        <v>1981</v>
      </c>
      <c r="F240" s="9" t="s">
        <v>569</v>
      </c>
      <c r="G240" s="10" t="s">
        <v>42</v>
      </c>
      <c r="H240" s="12" t="s">
        <v>17</v>
      </c>
      <c r="I240" s="9" t="s">
        <v>399</v>
      </c>
    </row>
    <row r="241" spans="1:9">
      <c r="A241" s="5">
        <v>240</v>
      </c>
      <c r="B241" s="6" t="s">
        <v>570</v>
      </c>
      <c r="C241" s="13">
        <v>9780851861067</v>
      </c>
      <c r="D241" s="13">
        <v>9781847554321</v>
      </c>
      <c r="E241" s="8">
        <v>1981</v>
      </c>
      <c r="F241" s="9" t="s">
        <v>571</v>
      </c>
      <c r="G241" s="10" t="s">
        <v>42</v>
      </c>
      <c r="H241" s="11" t="s">
        <v>46</v>
      </c>
      <c r="I241" s="9" t="s">
        <v>501</v>
      </c>
    </row>
    <row r="242" spans="1:9">
      <c r="A242" s="5">
        <v>241</v>
      </c>
      <c r="B242" s="6" t="s">
        <v>572</v>
      </c>
      <c r="C242" s="13">
        <v>9780851860954</v>
      </c>
      <c r="D242" s="13">
        <v>9781847554628</v>
      </c>
      <c r="E242" s="8">
        <v>1981</v>
      </c>
      <c r="F242" s="9" t="s">
        <v>573</v>
      </c>
      <c r="G242" s="10" t="s">
        <v>50</v>
      </c>
      <c r="H242" s="11" t="s">
        <v>51</v>
      </c>
      <c r="I242" s="9" t="s">
        <v>52</v>
      </c>
    </row>
    <row r="243" spans="1:9">
      <c r="A243" s="5">
        <v>242</v>
      </c>
      <c r="B243" s="6" t="s">
        <v>574</v>
      </c>
      <c r="C243" s="13">
        <v>9780851861234</v>
      </c>
      <c r="D243" s="13">
        <v>9781847554987</v>
      </c>
      <c r="E243" s="8">
        <v>1981</v>
      </c>
      <c r="F243" s="9" t="s">
        <v>575</v>
      </c>
      <c r="G243" s="10" t="s">
        <v>16</v>
      </c>
      <c r="H243" s="12" t="s">
        <v>17</v>
      </c>
      <c r="I243" s="9" t="s">
        <v>506</v>
      </c>
    </row>
    <row r="244" spans="1:9">
      <c r="A244" s="5">
        <v>243</v>
      </c>
      <c r="B244" s="6" t="s">
        <v>576</v>
      </c>
      <c r="C244" s="13">
        <v>9780851863368</v>
      </c>
      <c r="D244" s="13">
        <v>9781847557094</v>
      </c>
      <c r="E244" s="8">
        <v>1981</v>
      </c>
      <c r="F244" s="9" t="s">
        <v>577</v>
      </c>
      <c r="G244" s="10" t="s">
        <v>42</v>
      </c>
      <c r="H244" s="12" t="s">
        <v>17</v>
      </c>
      <c r="I244" s="9" t="s">
        <v>413</v>
      </c>
    </row>
    <row r="245" spans="1:9">
      <c r="A245" s="5">
        <v>244</v>
      </c>
      <c r="B245" s="6" t="s">
        <v>578</v>
      </c>
      <c r="C245" s="13">
        <v>9780851867847</v>
      </c>
      <c r="D245" s="13">
        <v>9781847557155</v>
      </c>
      <c r="E245" s="8">
        <v>1981</v>
      </c>
      <c r="F245" s="9" t="s">
        <v>579</v>
      </c>
      <c r="G245" s="10" t="s">
        <v>241</v>
      </c>
      <c r="H245" s="12" t="s">
        <v>17</v>
      </c>
      <c r="I245" s="9" t="s">
        <v>580</v>
      </c>
    </row>
    <row r="246" spans="1:9">
      <c r="A246" s="5">
        <v>245</v>
      </c>
      <c r="B246" s="6" t="s">
        <v>581</v>
      </c>
      <c r="C246" s="13">
        <v>9780851863474</v>
      </c>
      <c r="D246" s="13">
        <v>9781847555663</v>
      </c>
      <c r="E246" s="8">
        <v>1982</v>
      </c>
      <c r="F246" s="9" t="s">
        <v>582</v>
      </c>
      <c r="G246" s="10" t="s">
        <v>42</v>
      </c>
      <c r="H246" s="12" t="s">
        <v>17</v>
      </c>
      <c r="I246" s="9" t="s">
        <v>309</v>
      </c>
    </row>
    <row r="247" spans="1:9">
      <c r="A247" s="5">
        <v>246</v>
      </c>
      <c r="B247" s="6" t="s">
        <v>583</v>
      </c>
      <c r="C247" s="13">
        <v>9780851863573</v>
      </c>
      <c r="D247" s="13">
        <v>9781847555670</v>
      </c>
      <c r="E247" s="8">
        <v>1982</v>
      </c>
      <c r="F247" s="9" t="s">
        <v>584</v>
      </c>
      <c r="G247" s="10" t="s">
        <v>42</v>
      </c>
      <c r="H247" s="12" t="s">
        <v>17</v>
      </c>
      <c r="I247" s="9" t="s">
        <v>309</v>
      </c>
    </row>
    <row r="248" spans="1:9">
      <c r="A248" s="5">
        <v>247</v>
      </c>
      <c r="B248" s="9" t="s">
        <v>585</v>
      </c>
      <c r="C248" s="13">
        <v>9780851861142</v>
      </c>
      <c r="D248" s="13">
        <v>9781847557384</v>
      </c>
      <c r="E248" s="8">
        <v>1982</v>
      </c>
      <c r="F248" s="9" t="s">
        <v>586</v>
      </c>
      <c r="G248" s="10" t="s">
        <v>21</v>
      </c>
      <c r="H248" s="11" t="s">
        <v>22</v>
      </c>
      <c r="I248" s="9" t="s">
        <v>203</v>
      </c>
    </row>
    <row r="249" spans="1:9">
      <c r="A249" s="5">
        <v>248</v>
      </c>
      <c r="B249" s="6" t="s">
        <v>587</v>
      </c>
      <c r="C249" s="13">
        <v>9780851861128</v>
      </c>
      <c r="D249" s="13">
        <v>9781847552907</v>
      </c>
      <c r="E249" s="8">
        <v>1982</v>
      </c>
      <c r="F249" s="9" t="s">
        <v>588</v>
      </c>
      <c r="G249" s="10" t="s">
        <v>11</v>
      </c>
      <c r="H249" s="11" t="s">
        <v>12</v>
      </c>
      <c r="I249" s="9" t="s">
        <v>546</v>
      </c>
    </row>
    <row r="250" spans="1:9">
      <c r="A250" s="5">
        <v>249</v>
      </c>
      <c r="B250" s="6" t="s">
        <v>589</v>
      </c>
      <c r="C250" s="13">
        <v>9780851861227</v>
      </c>
      <c r="D250" s="13">
        <v>9781847552914</v>
      </c>
      <c r="E250" s="8">
        <v>1982</v>
      </c>
      <c r="F250" s="9" t="s">
        <v>590</v>
      </c>
      <c r="G250" s="10" t="s">
        <v>11</v>
      </c>
      <c r="H250" s="11" t="s">
        <v>12</v>
      </c>
      <c r="I250" s="9" t="s">
        <v>591</v>
      </c>
    </row>
    <row r="251" spans="1:9">
      <c r="A251" s="5">
        <v>250</v>
      </c>
      <c r="B251" s="6" t="s">
        <v>592</v>
      </c>
      <c r="C251" s="13">
        <v>9780851865645</v>
      </c>
      <c r="D251" s="13">
        <v>9781847553171</v>
      </c>
      <c r="E251" s="8">
        <v>1982</v>
      </c>
      <c r="F251" s="9" t="s">
        <v>593</v>
      </c>
      <c r="G251" s="10" t="s">
        <v>369</v>
      </c>
      <c r="H251" s="11" t="s">
        <v>370</v>
      </c>
      <c r="I251" s="9" t="s">
        <v>594</v>
      </c>
    </row>
    <row r="252" spans="1:9">
      <c r="A252" s="5">
        <v>251</v>
      </c>
      <c r="B252" s="6" t="s">
        <v>595</v>
      </c>
      <c r="C252" s="13">
        <v>9780851868110</v>
      </c>
      <c r="D252" s="13">
        <v>9781847553409</v>
      </c>
      <c r="E252" s="8">
        <v>1982</v>
      </c>
      <c r="F252" s="9" t="s">
        <v>596</v>
      </c>
      <c r="G252" s="10" t="s">
        <v>16</v>
      </c>
      <c r="H252" s="12" t="s">
        <v>17</v>
      </c>
      <c r="I252" s="9" t="s">
        <v>376</v>
      </c>
    </row>
    <row r="253" spans="1:9">
      <c r="A253" s="5">
        <v>252</v>
      </c>
      <c r="B253" s="6" t="s">
        <v>597</v>
      </c>
      <c r="C253" s="13">
        <v>9780851863016</v>
      </c>
      <c r="D253" s="13">
        <v>9781847555977</v>
      </c>
      <c r="E253" s="8">
        <v>1982</v>
      </c>
      <c r="F253" s="9" t="s">
        <v>598</v>
      </c>
      <c r="G253" s="10" t="s">
        <v>68</v>
      </c>
      <c r="H253" s="12" t="s">
        <v>17</v>
      </c>
      <c r="I253" s="9" t="s">
        <v>108</v>
      </c>
    </row>
    <row r="254" spans="1:9">
      <c r="A254" s="5">
        <v>253</v>
      </c>
      <c r="B254" s="6" t="s">
        <v>599</v>
      </c>
      <c r="C254" s="13">
        <v>9780851867656</v>
      </c>
      <c r="D254" s="13">
        <v>9781847555991</v>
      </c>
      <c r="E254" s="8">
        <v>1982</v>
      </c>
      <c r="F254" s="9" t="s">
        <v>600</v>
      </c>
      <c r="G254" s="10" t="s">
        <v>263</v>
      </c>
      <c r="H254" s="12" t="s">
        <v>17</v>
      </c>
      <c r="I254" s="9" t="s">
        <v>601</v>
      </c>
    </row>
    <row r="255" spans="1:9">
      <c r="A255" s="5">
        <v>254</v>
      </c>
      <c r="B255" s="6" t="s">
        <v>602</v>
      </c>
      <c r="C255" s="13">
        <v>9780851868646</v>
      </c>
      <c r="D255" s="13">
        <v>9781847556172</v>
      </c>
      <c r="E255" s="8">
        <v>1982</v>
      </c>
      <c r="F255" s="9" t="s">
        <v>603</v>
      </c>
      <c r="G255" s="10" t="s">
        <v>42</v>
      </c>
      <c r="H255" s="12" t="s">
        <v>17</v>
      </c>
      <c r="I255" s="9" t="s">
        <v>439</v>
      </c>
    </row>
    <row r="256" spans="1:9">
      <c r="A256" s="5">
        <v>255</v>
      </c>
      <c r="B256" s="6" t="s">
        <v>604</v>
      </c>
      <c r="C256" s="13">
        <v>9780851868233</v>
      </c>
      <c r="D256" s="13">
        <v>9781847557209</v>
      </c>
      <c r="E256" s="8">
        <v>1982</v>
      </c>
      <c r="F256" s="9" t="s">
        <v>605</v>
      </c>
      <c r="G256" s="10" t="s">
        <v>42</v>
      </c>
      <c r="H256" s="12" t="s">
        <v>17</v>
      </c>
      <c r="I256" s="9" t="s">
        <v>423</v>
      </c>
    </row>
    <row r="257" spans="1:9">
      <c r="A257" s="5">
        <v>256</v>
      </c>
      <c r="B257" s="6" t="s">
        <v>606</v>
      </c>
      <c r="C257" s="13">
        <v>9780851865652</v>
      </c>
      <c r="D257" s="13">
        <v>9781847556363</v>
      </c>
      <c r="E257" s="8">
        <v>1982</v>
      </c>
      <c r="F257" s="9" t="s">
        <v>607</v>
      </c>
      <c r="G257" s="10" t="s">
        <v>21</v>
      </c>
      <c r="H257" s="12" t="s">
        <v>17</v>
      </c>
      <c r="I257" s="9" t="s">
        <v>485</v>
      </c>
    </row>
    <row r="258" spans="1:9">
      <c r="A258" s="5">
        <v>257</v>
      </c>
      <c r="B258" s="6" t="s">
        <v>608</v>
      </c>
      <c r="C258" s="13">
        <v>9780851868660</v>
      </c>
      <c r="D258" s="13">
        <v>9781847556561</v>
      </c>
      <c r="E258" s="8">
        <v>1982</v>
      </c>
      <c r="F258" s="9" t="s">
        <v>609</v>
      </c>
      <c r="G258" s="10" t="s">
        <v>525</v>
      </c>
      <c r="H258" s="12" t="s">
        <v>17</v>
      </c>
      <c r="I258" s="9" t="s">
        <v>526</v>
      </c>
    </row>
    <row r="259" spans="1:9">
      <c r="A259" s="5">
        <v>258</v>
      </c>
      <c r="B259" s="6" t="s">
        <v>610</v>
      </c>
      <c r="C259" s="13">
        <v>9780851863429</v>
      </c>
      <c r="D259" s="13">
        <v>9781847553676</v>
      </c>
      <c r="E259" s="8">
        <v>1982</v>
      </c>
      <c r="F259" s="9" t="s">
        <v>611</v>
      </c>
      <c r="G259" s="10" t="s">
        <v>75</v>
      </c>
      <c r="H259" s="11" t="s">
        <v>76</v>
      </c>
      <c r="I259" s="9" t="s">
        <v>496</v>
      </c>
    </row>
    <row r="260" spans="1:9">
      <c r="A260" s="5">
        <v>259</v>
      </c>
      <c r="B260" s="6" t="s">
        <v>612</v>
      </c>
      <c r="C260" s="13">
        <v>9780851863528</v>
      </c>
      <c r="D260" s="13">
        <v>9781847553683</v>
      </c>
      <c r="E260" s="8">
        <v>1982</v>
      </c>
      <c r="F260" s="9" t="s">
        <v>613</v>
      </c>
      <c r="G260" s="10" t="s">
        <v>75</v>
      </c>
      <c r="H260" s="11" t="s">
        <v>76</v>
      </c>
      <c r="I260" s="9" t="s">
        <v>496</v>
      </c>
    </row>
    <row r="261" spans="1:9">
      <c r="A261" s="5">
        <v>260</v>
      </c>
      <c r="B261" s="6" t="s">
        <v>614</v>
      </c>
      <c r="C261" s="13">
        <v>9780851865812</v>
      </c>
      <c r="D261" s="13">
        <v>9781847553997</v>
      </c>
      <c r="E261" s="8">
        <v>1982</v>
      </c>
      <c r="F261" s="9" t="s">
        <v>615</v>
      </c>
      <c r="G261" s="10" t="s">
        <v>80</v>
      </c>
      <c r="H261" s="11" t="s">
        <v>81</v>
      </c>
      <c r="I261" s="9" t="s">
        <v>120</v>
      </c>
    </row>
    <row r="262" spans="1:9">
      <c r="A262" s="5">
        <v>261</v>
      </c>
      <c r="B262" s="6" t="s">
        <v>616</v>
      </c>
      <c r="C262" s="13">
        <v>9780851861166</v>
      </c>
      <c r="D262" s="13">
        <v>9781847554338</v>
      </c>
      <c r="E262" s="8">
        <v>1982</v>
      </c>
      <c r="F262" s="9" t="s">
        <v>617</v>
      </c>
      <c r="G262" s="10" t="s">
        <v>42</v>
      </c>
      <c r="H262" s="11" t="s">
        <v>46</v>
      </c>
      <c r="I262" s="9" t="s">
        <v>501</v>
      </c>
    </row>
    <row r="263" spans="1:9">
      <c r="A263" s="5">
        <v>262</v>
      </c>
      <c r="B263" s="9" t="s">
        <v>618</v>
      </c>
      <c r="C263" s="14">
        <v>9780851861050</v>
      </c>
      <c r="D263" s="14">
        <v>9781849732598</v>
      </c>
      <c r="E263" s="8">
        <v>1982</v>
      </c>
      <c r="F263" s="9" t="s">
        <v>619</v>
      </c>
      <c r="G263" s="10" t="s">
        <v>50</v>
      </c>
      <c r="H263" s="11" t="s">
        <v>51</v>
      </c>
      <c r="I263" s="9"/>
    </row>
    <row r="264" spans="1:9">
      <c r="A264" s="5">
        <v>263</v>
      </c>
      <c r="B264" s="6" t="s">
        <v>620</v>
      </c>
      <c r="C264" s="13">
        <v>9780851861333</v>
      </c>
      <c r="D264" s="13">
        <v>9781847554994</v>
      </c>
      <c r="E264" s="8">
        <v>1982</v>
      </c>
      <c r="F264" s="9" t="s">
        <v>621</v>
      </c>
      <c r="G264" s="10" t="s">
        <v>16</v>
      </c>
      <c r="H264" s="12" t="s">
        <v>17</v>
      </c>
      <c r="I264" s="9" t="s">
        <v>622</v>
      </c>
    </row>
    <row r="265" spans="1:9">
      <c r="A265" s="5">
        <v>264</v>
      </c>
      <c r="B265" s="6" t="s">
        <v>623</v>
      </c>
      <c r="C265" s="13">
        <v>9780851863467</v>
      </c>
      <c r="D265" s="13">
        <v>9781847557100</v>
      </c>
      <c r="E265" s="8">
        <v>1982</v>
      </c>
      <c r="F265" s="9" t="s">
        <v>624</v>
      </c>
      <c r="G265" s="10" t="s">
        <v>42</v>
      </c>
      <c r="H265" s="12" t="s">
        <v>17</v>
      </c>
      <c r="I265" s="9" t="s">
        <v>413</v>
      </c>
    </row>
    <row r="266" spans="1:9">
      <c r="A266" s="5">
        <v>265</v>
      </c>
      <c r="B266" s="6" t="s">
        <v>464</v>
      </c>
      <c r="C266" s="13">
        <v>9780851866628</v>
      </c>
      <c r="D266" s="13">
        <v>9781847557346</v>
      </c>
      <c r="E266" s="8">
        <v>1983</v>
      </c>
      <c r="F266" s="9" t="s">
        <v>625</v>
      </c>
      <c r="G266" s="10" t="s">
        <v>42</v>
      </c>
      <c r="H266" s="12" t="s">
        <v>17</v>
      </c>
      <c r="I266" s="9" t="s">
        <v>466</v>
      </c>
    </row>
    <row r="267" spans="1:9">
      <c r="A267" s="5">
        <v>266</v>
      </c>
      <c r="B267" s="6" t="s">
        <v>626</v>
      </c>
      <c r="C267" s="13">
        <v>9780851863672</v>
      </c>
      <c r="D267" s="13">
        <v>9781847555687</v>
      </c>
      <c r="E267" s="8">
        <v>1983</v>
      </c>
      <c r="F267" s="9" t="s">
        <v>627</v>
      </c>
      <c r="G267" s="10" t="s">
        <v>42</v>
      </c>
      <c r="H267" s="12" t="s">
        <v>17</v>
      </c>
      <c r="I267" s="9" t="s">
        <v>309</v>
      </c>
    </row>
    <row r="268" spans="1:9">
      <c r="A268" s="5">
        <v>267</v>
      </c>
      <c r="B268" s="9" t="s">
        <v>628</v>
      </c>
      <c r="C268" s="13">
        <v>9780851861241</v>
      </c>
      <c r="D268" s="13">
        <v>9781847557391</v>
      </c>
      <c r="E268" s="8">
        <v>1983</v>
      </c>
      <c r="F268" s="9" t="s">
        <v>629</v>
      </c>
      <c r="G268" s="10" t="s">
        <v>21</v>
      </c>
      <c r="H268" s="11" t="s">
        <v>22</v>
      </c>
      <c r="I268" s="9" t="s">
        <v>630</v>
      </c>
    </row>
    <row r="269" spans="1:9">
      <c r="A269" s="5">
        <v>268</v>
      </c>
      <c r="B269" s="6" t="s">
        <v>631</v>
      </c>
      <c r="C269" s="13">
        <v>9780851865539</v>
      </c>
      <c r="D269" s="13">
        <v>9781847555793</v>
      </c>
      <c r="E269" s="8">
        <v>1983</v>
      </c>
      <c r="F269" s="9" t="s">
        <v>632</v>
      </c>
      <c r="G269" s="10" t="s">
        <v>21</v>
      </c>
      <c r="H269" s="12" t="s">
        <v>17</v>
      </c>
      <c r="I269" s="9" t="s">
        <v>633</v>
      </c>
    </row>
    <row r="270" spans="1:9">
      <c r="A270" s="5">
        <v>269</v>
      </c>
      <c r="B270" s="6" t="s">
        <v>634</v>
      </c>
      <c r="C270" s="13">
        <v>9780851861326</v>
      </c>
      <c r="D270" s="13">
        <v>9781847552921</v>
      </c>
      <c r="E270" s="8">
        <v>1983</v>
      </c>
      <c r="F270" s="9" t="s">
        <v>635</v>
      </c>
      <c r="G270" s="10" t="s">
        <v>11</v>
      </c>
      <c r="H270" s="11" t="s">
        <v>12</v>
      </c>
      <c r="I270" s="9" t="s">
        <v>546</v>
      </c>
    </row>
    <row r="271" spans="1:9">
      <c r="A271" s="5">
        <v>270</v>
      </c>
      <c r="B271" s="6" t="s">
        <v>636</v>
      </c>
      <c r="C271" s="13">
        <v>9780851861425</v>
      </c>
      <c r="D271" s="13">
        <v>9781847552938</v>
      </c>
      <c r="E271" s="8">
        <v>1983</v>
      </c>
      <c r="F271" s="9" t="s">
        <v>637</v>
      </c>
      <c r="G271" s="10" t="s">
        <v>11</v>
      </c>
      <c r="H271" s="11" t="s">
        <v>12</v>
      </c>
      <c r="I271" s="9" t="s">
        <v>591</v>
      </c>
    </row>
    <row r="272" spans="1:9">
      <c r="A272" s="5">
        <v>271</v>
      </c>
      <c r="B272" s="6" t="s">
        <v>638</v>
      </c>
      <c r="C272" s="13">
        <v>9780851861524</v>
      </c>
      <c r="D272" s="13">
        <v>9781847552945</v>
      </c>
      <c r="E272" s="8">
        <v>1983</v>
      </c>
      <c r="F272" s="9" t="s">
        <v>639</v>
      </c>
      <c r="G272" s="10" t="s">
        <v>11</v>
      </c>
      <c r="H272" s="11" t="s">
        <v>12</v>
      </c>
      <c r="I272" s="9" t="s">
        <v>546</v>
      </c>
    </row>
    <row r="273" spans="1:9">
      <c r="A273" s="5">
        <v>272</v>
      </c>
      <c r="B273" s="6" t="s">
        <v>640</v>
      </c>
      <c r="C273" s="13">
        <v>9780851865744</v>
      </c>
      <c r="D273" s="13">
        <v>9781847553188</v>
      </c>
      <c r="E273" s="8">
        <v>1983</v>
      </c>
      <c r="F273" s="9" t="s">
        <v>641</v>
      </c>
      <c r="G273" s="10" t="s">
        <v>369</v>
      </c>
      <c r="H273" s="11" t="s">
        <v>370</v>
      </c>
      <c r="I273" s="9" t="s">
        <v>594</v>
      </c>
    </row>
    <row r="274" spans="1:9">
      <c r="A274" s="5">
        <v>273</v>
      </c>
      <c r="B274" s="6" t="s">
        <v>642</v>
      </c>
      <c r="C274" s="13">
        <v>9780851865386</v>
      </c>
      <c r="D274" s="13">
        <v>9781847555861</v>
      </c>
      <c r="E274" s="8">
        <v>1983</v>
      </c>
      <c r="F274" s="9" t="s">
        <v>643</v>
      </c>
      <c r="G274" s="10" t="s">
        <v>156</v>
      </c>
      <c r="H274" s="12" t="s">
        <v>17</v>
      </c>
      <c r="I274" s="9" t="s">
        <v>157</v>
      </c>
    </row>
    <row r="275" spans="1:9">
      <c r="A275" s="5">
        <v>274</v>
      </c>
      <c r="B275" s="6" t="s">
        <v>644</v>
      </c>
      <c r="C275" s="13">
        <v>9780851860671</v>
      </c>
      <c r="D275" s="13">
        <v>9781847557179</v>
      </c>
      <c r="E275" s="8">
        <v>1983</v>
      </c>
      <c r="F275" s="9" t="s">
        <v>645</v>
      </c>
      <c r="G275" s="10" t="s">
        <v>34</v>
      </c>
      <c r="H275" s="11" t="s">
        <v>35</v>
      </c>
      <c r="I275" s="9" t="s">
        <v>646</v>
      </c>
    </row>
    <row r="276" spans="1:9">
      <c r="A276" s="5">
        <v>275</v>
      </c>
      <c r="B276" s="6" t="s">
        <v>647</v>
      </c>
      <c r="C276" s="13">
        <v>9780851868219</v>
      </c>
      <c r="D276" s="13">
        <v>9781847553416</v>
      </c>
      <c r="E276" s="8">
        <v>1983</v>
      </c>
      <c r="F276" s="9" t="s">
        <v>648</v>
      </c>
      <c r="G276" s="10" t="s">
        <v>16</v>
      </c>
      <c r="H276" s="12" t="s">
        <v>17</v>
      </c>
      <c r="I276" s="9" t="s">
        <v>376</v>
      </c>
    </row>
    <row r="277" spans="1:9">
      <c r="A277" s="5">
        <v>276</v>
      </c>
      <c r="B277" s="6" t="s">
        <v>649</v>
      </c>
      <c r="C277" s="13">
        <v>9780851868745</v>
      </c>
      <c r="D277" s="13">
        <v>9781847556189</v>
      </c>
      <c r="E277" s="8">
        <v>1983</v>
      </c>
      <c r="F277" s="9" t="s">
        <v>650</v>
      </c>
      <c r="G277" s="10" t="s">
        <v>42</v>
      </c>
      <c r="H277" s="12" t="s">
        <v>17</v>
      </c>
      <c r="I277" s="9" t="s">
        <v>439</v>
      </c>
    </row>
    <row r="278" spans="1:9">
      <c r="A278" s="5">
        <v>277</v>
      </c>
      <c r="B278" s="6" t="s">
        <v>651</v>
      </c>
      <c r="C278" s="13">
        <v>9780851865911</v>
      </c>
      <c r="D278" s="13">
        <v>9781847554000</v>
      </c>
      <c r="E278" s="8">
        <v>1983</v>
      </c>
      <c r="F278" s="9" t="s">
        <v>652</v>
      </c>
      <c r="G278" s="10" t="s">
        <v>80</v>
      </c>
      <c r="H278" s="11" t="s">
        <v>81</v>
      </c>
      <c r="I278" s="9" t="s">
        <v>120</v>
      </c>
    </row>
    <row r="279" spans="1:9">
      <c r="A279" s="5">
        <v>278</v>
      </c>
      <c r="B279" s="6" t="s">
        <v>653</v>
      </c>
      <c r="C279" s="13">
        <v>9780851861265</v>
      </c>
      <c r="D279" s="13">
        <v>9781847554345</v>
      </c>
      <c r="E279" s="8">
        <v>1983</v>
      </c>
      <c r="F279" s="9" t="s">
        <v>654</v>
      </c>
      <c r="G279" s="10" t="s">
        <v>42</v>
      </c>
      <c r="H279" s="11" t="s">
        <v>46</v>
      </c>
      <c r="I279" s="9" t="s">
        <v>501</v>
      </c>
    </row>
    <row r="280" spans="1:9">
      <c r="A280" s="5">
        <v>279</v>
      </c>
      <c r="B280" s="6" t="s">
        <v>655</v>
      </c>
      <c r="C280" s="13">
        <v>9780851861159</v>
      </c>
      <c r="D280" s="13">
        <v>9781847554635</v>
      </c>
      <c r="E280" s="8">
        <v>1983</v>
      </c>
      <c r="F280" s="9" t="s">
        <v>656</v>
      </c>
      <c r="G280" s="10" t="s">
        <v>50</v>
      </c>
      <c r="H280" s="11" t="s">
        <v>51</v>
      </c>
      <c r="I280" s="9" t="s">
        <v>52</v>
      </c>
    </row>
    <row r="281" spans="1:9">
      <c r="A281" s="5">
        <v>280</v>
      </c>
      <c r="B281" s="6" t="s">
        <v>657</v>
      </c>
      <c r="C281" s="13">
        <v>9780851861258</v>
      </c>
      <c r="D281" s="13">
        <v>9781847554642</v>
      </c>
      <c r="E281" s="8">
        <v>1983</v>
      </c>
      <c r="F281" s="9" t="s">
        <v>658</v>
      </c>
      <c r="G281" s="10" t="s">
        <v>50</v>
      </c>
      <c r="H281" s="11" t="s">
        <v>51</v>
      </c>
      <c r="I281" s="9" t="s">
        <v>52</v>
      </c>
    </row>
    <row r="282" spans="1:9">
      <c r="A282" s="5">
        <v>281</v>
      </c>
      <c r="B282" s="6" t="s">
        <v>659</v>
      </c>
      <c r="C282" s="13">
        <v>9780851863566</v>
      </c>
      <c r="D282" s="13">
        <v>9781847557117</v>
      </c>
      <c r="E282" s="8">
        <v>1983</v>
      </c>
      <c r="F282" s="9" t="s">
        <v>660</v>
      </c>
      <c r="G282" s="10" t="s">
        <v>42</v>
      </c>
      <c r="H282" s="12" t="s">
        <v>17</v>
      </c>
      <c r="I282" s="9" t="s">
        <v>413</v>
      </c>
    </row>
    <row r="283" spans="1:9">
      <c r="A283" s="5">
        <v>282</v>
      </c>
      <c r="B283" s="9" t="s">
        <v>661</v>
      </c>
      <c r="C283" s="13">
        <v>9780851861340</v>
      </c>
      <c r="D283" s="13">
        <v>9781847552693</v>
      </c>
      <c r="E283" s="8">
        <v>1984</v>
      </c>
      <c r="F283" s="9" t="s">
        <v>662</v>
      </c>
      <c r="G283" s="10" t="s">
        <v>21</v>
      </c>
      <c r="H283" s="11" t="s">
        <v>22</v>
      </c>
      <c r="I283" s="9" t="s">
        <v>630</v>
      </c>
    </row>
    <row r="284" spans="1:9">
      <c r="A284" s="5">
        <v>283</v>
      </c>
      <c r="B284" s="6" t="s">
        <v>663</v>
      </c>
      <c r="C284" s="13">
        <v>9780851861623</v>
      </c>
      <c r="D284" s="13">
        <v>9781847552952</v>
      </c>
      <c r="E284" s="8">
        <v>1984</v>
      </c>
      <c r="F284" s="9" t="s">
        <v>664</v>
      </c>
      <c r="G284" s="10" t="s">
        <v>11</v>
      </c>
      <c r="H284" s="11" t="s">
        <v>12</v>
      </c>
      <c r="I284" s="9" t="s">
        <v>591</v>
      </c>
    </row>
    <row r="285" spans="1:9">
      <c r="A285" s="5">
        <v>284</v>
      </c>
      <c r="B285" s="6" t="s">
        <v>665</v>
      </c>
      <c r="C285" s="13">
        <v>9780851860770</v>
      </c>
      <c r="D285" s="13">
        <v>9781847559944</v>
      </c>
      <c r="E285" s="8">
        <v>1984</v>
      </c>
      <c r="F285" s="9" t="s">
        <v>666</v>
      </c>
      <c r="G285" s="10" t="s">
        <v>34</v>
      </c>
      <c r="H285" s="11" t="s">
        <v>35</v>
      </c>
      <c r="I285" s="9" t="s">
        <v>646</v>
      </c>
    </row>
    <row r="286" spans="1:9">
      <c r="A286" s="5">
        <v>285</v>
      </c>
      <c r="B286" s="6" t="s">
        <v>667</v>
      </c>
      <c r="C286" s="13">
        <v>9780851867755</v>
      </c>
      <c r="D286" s="13">
        <v>9781847556004</v>
      </c>
      <c r="E286" s="8">
        <v>1984</v>
      </c>
      <c r="F286" s="9" t="s">
        <v>668</v>
      </c>
      <c r="G286" s="10" t="s">
        <v>263</v>
      </c>
      <c r="H286" s="12" t="s">
        <v>17</v>
      </c>
      <c r="I286" s="9" t="s">
        <v>601</v>
      </c>
    </row>
    <row r="287" spans="1:9">
      <c r="A287" s="5">
        <v>286</v>
      </c>
      <c r="B287" s="6" t="s">
        <v>669</v>
      </c>
      <c r="C287" s="13">
        <v>9780851868769</v>
      </c>
      <c r="D287" s="13">
        <v>9781847556578</v>
      </c>
      <c r="E287" s="8">
        <v>1984</v>
      </c>
      <c r="F287" s="9" t="s">
        <v>670</v>
      </c>
      <c r="G287" s="10" t="s">
        <v>525</v>
      </c>
      <c r="H287" s="12" t="s">
        <v>17</v>
      </c>
      <c r="I287" s="9" t="s">
        <v>526</v>
      </c>
    </row>
    <row r="288" spans="1:9">
      <c r="A288" s="5">
        <v>287</v>
      </c>
      <c r="B288" s="6" t="s">
        <v>671</v>
      </c>
      <c r="C288" s="13">
        <v>9780851863184</v>
      </c>
      <c r="D288" s="13">
        <v>9781847556646</v>
      </c>
      <c r="E288" s="8">
        <v>1984</v>
      </c>
      <c r="F288" s="9" t="s">
        <v>672</v>
      </c>
      <c r="G288" s="10" t="s">
        <v>16</v>
      </c>
      <c r="H288" s="12" t="s">
        <v>17</v>
      </c>
      <c r="I288" s="9" t="s">
        <v>269</v>
      </c>
    </row>
    <row r="289" spans="1:9">
      <c r="A289" s="5">
        <v>288</v>
      </c>
      <c r="B289" s="6" t="s">
        <v>673</v>
      </c>
      <c r="C289" s="13">
        <v>9780851863627</v>
      </c>
      <c r="D289" s="13">
        <v>9781847553690</v>
      </c>
      <c r="E289" s="8">
        <v>1984</v>
      </c>
      <c r="F289" s="9" t="s">
        <v>674</v>
      </c>
      <c r="G289" s="10" t="s">
        <v>75</v>
      </c>
      <c r="H289" s="11" t="s">
        <v>76</v>
      </c>
      <c r="I289" s="9" t="s">
        <v>496</v>
      </c>
    </row>
    <row r="290" spans="1:9">
      <c r="A290" s="5">
        <v>289</v>
      </c>
      <c r="B290" s="6" t="s">
        <v>675</v>
      </c>
      <c r="C290" s="13">
        <v>9780851866017</v>
      </c>
      <c r="D290" s="13">
        <v>9781847554017</v>
      </c>
      <c r="E290" s="8">
        <v>1984</v>
      </c>
      <c r="F290" s="9" t="s">
        <v>676</v>
      </c>
      <c r="G290" s="10" t="s">
        <v>80</v>
      </c>
      <c r="H290" s="11" t="s">
        <v>81</v>
      </c>
      <c r="I290" s="9" t="s">
        <v>120</v>
      </c>
    </row>
    <row r="291" spans="1:9">
      <c r="A291" s="5">
        <v>290</v>
      </c>
      <c r="B291" s="6" t="s">
        <v>677</v>
      </c>
      <c r="C291" s="13">
        <v>9780851861357</v>
      </c>
      <c r="D291" s="13">
        <v>9781847554659</v>
      </c>
      <c r="E291" s="8">
        <v>1984</v>
      </c>
      <c r="F291" s="9" t="s">
        <v>678</v>
      </c>
      <c r="G291" s="10" t="s">
        <v>50</v>
      </c>
      <c r="H291" s="11" t="s">
        <v>51</v>
      </c>
      <c r="I291" s="9" t="s">
        <v>52</v>
      </c>
    </row>
    <row r="292" spans="1:9">
      <c r="A292" s="5">
        <v>291</v>
      </c>
      <c r="B292" s="6" t="s">
        <v>679</v>
      </c>
      <c r="C292" s="13">
        <v>9780851861432</v>
      </c>
      <c r="D292" s="13">
        <v>9781847555007</v>
      </c>
      <c r="E292" s="8">
        <v>1984</v>
      </c>
      <c r="F292" s="9" t="s">
        <v>680</v>
      </c>
      <c r="G292" s="10" t="s">
        <v>16</v>
      </c>
      <c r="H292" s="12" t="s">
        <v>17</v>
      </c>
      <c r="I292" s="9" t="s">
        <v>622</v>
      </c>
    </row>
    <row r="293" spans="1:9">
      <c r="A293" s="5">
        <v>292</v>
      </c>
      <c r="B293" s="9" t="s">
        <v>681</v>
      </c>
      <c r="C293" s="13">
        <v>9780851861449</v>
      </c>
      <c r="D293" s="13">
        <v>9781847557407</v>
      </c>
      <c r="E293" s="8">
        <v>1985</v>
      </c>
      <c r="F293" s="9" t="s">
        <v>682</v>
      </c>
      <c r="G293" s="10" t="s">
        <v>21</v>
      </c>
      <c r="H293" s="11" t="s">
        <v>22</v>
      </c>
      <c r="I293" s="9" t="s">
        <v>630</v>
      </c>
    </row>
    <row r="294" spans="1:9">
      <c r="A294" s="5">
        <v>293</v>
      </c>
      <c r="B294" s="6" t="s">
        <v>683</v>
      </c>
      <c r="C294" s="13">
        <v>9780851861821</v>
      </c>
      <c r="D294" s="13">
        <v>9781847552969</v>
      </c>
      <c r="E294" s="8">
        <v>1985</v>
      </c>
      <c r="F294" s="9" t="s">
        <v>684</v>
      </c>
      <c r="G294" s="10" t="s">
        <v>11</v>
      </c>
      <c r="H294" s="11" t="s">
        <v>12</v>
      </c>
      <c r="I294" s="9" t="s">
        <v>591</v>
      </c>
    </row>
    <row r="295" spans="1:9">
      <c r="A295" s="5">
        <v>294</v>
      </c>
      <c r="B295" s="6" t="s">
        <v>685</v>
      </c>
      <c r="C295" s="13">
        <v>9780851865843</v>
      </c>
      <c r="D295" s="13">
        <v>9781847553195</v>
      </c>
      <c r="E295" s="8">
        <v>1985</v>
      </c>
      <c r="F295" s="9" t="s">
        <v>686</v>
      </c>
      <c r="G295" s="10" t="s">
        <v>369</v>
      </c>
      <c r="H295" s="11" t="s">
        <v>370</v>
      </c>
      <c r="I295" s="9" t="s">
        <v>594</v>
      </c>
    </row>
    <row r="296" spans="1:9">
      <c r="A296" s="5">
        <v>295</v>
      </c>
      <c r="B296" s="6" t="s">
        <v>687</v>
      </c>
      <c r="C296" s="13">
        <v>9780851860879</v>
      </c>
      <c r="D296" s="13">
        <v>9781847559951</v>
      </c>
      <c r="E296" s="8">
        <v>1985</v>
      </c>
      <c r="F296" s="9" t="s">
        <v>688</v>
      </c>
      <c r="G296" s="10" t="s">
        <v>34</v>
      </c>
      <c r="H296" s="11" t="s">
        <v>35</v>
      </c>
      <c r="I296" s="9" t="s">
        <v>646</v>
      </c>
    </row>
    <row r="297" spans="1:9">
      <c r="A297" s="5">
        <v>296</v>
      </c>
      <c r="B297" s="6" t="s">
        <v>689</v>
      </c>
      <c r="C297" s="13">
        <v>9780851868318</v>
      </c>
      <c r="D297" s="13">
        <v>9781847553423</v>
      </c>
      <c r="E297" s="8">
        <v>1985</v>
      </c>
      <c r="F297" s="9" t="s">
        <v>690</v>
      </c>
      <c r="G297" s="10" t="s">
        <v>16</v>
      </c>
      <c r="H297" s="12" t="s">
        <v>17</v>
      </c>
      <c r="I297" s="9" t="s">
        <v>376</v>
      </c>
    </row>
    <row r="298" spans="1:9">
      <c r="A298" s="5">
        <v>297</v>
      </c>
      <c r="B298" s="6" t="s">
        <v>691</v>
      </c>
      <c r="C298" s="13">
        <v>9780851868844</v>
      </c>
      <c r="D298" s="13">
        <v>9781847556196</v>
      </c>
      <c r="E298" s="8">
        <v>1985</v>
      </c>
      <c r="F298" s="9" t="s">
        <v>692</v>
      </c>
      <c r="G298" s="10" t="s">
        <v>42</v>
      </c>
      <c r="H298" s="12" t="s">
        <v>17</v>
      </c>
      <c r="I298" s="9" t="s">
        <v>439</v>
      </c>
    </row>
    <row r="299" spans="1:9">
      <c r="A299" s="5">
        <v>298</v>
      </c>
      <c r="B299" s="6" t="s">
        <v>693</v>
      </c>
      <c r="C299" s="13">
        <v>9780851868332</v>
      </c>
      <c r="D299" s="13">
        <v>9781847556325</v>
      </c>
      <c r="E299" s="8">
        <v>1985</v>
      </c>
      <c r="F299" s="9" t="s">
        <v>694</v>
      </c>
      <c r="G299" s="10" t="s">
        <v>42</v>
      </c>
      <c r="H299" s="12" t="s">
        <v>17</v>
      </c>
      <c r="I299" s="9" t="s">
        <v>423</v>
      </c>
    </row>
    <row r="300" spans="1:9">
      <c r="A300" s="5">
        <v>299</v>
      </c>
      <c r="B300" s="6" t="s">
        <v>695</v>
      </c>
      <c r="C300" s="13">
        <v>9780851863283</v>
      </c>
      <c r="D300" s="13">
        <v>9781847556653</v>
      </c>
      <c r="E300" s="8">
        <v>1985</v>
      </c>
      <c r="F300" s="9" t="s">
        <v>696</v>
      </c>
      <c r="G300" s="10" t="s">
        <v>16</v>
      </c>
      <c r="H300" s="12" t="s">
        <v>17</v>
      </c>
      <c r="I300" s="9" t="s">
        <v>697</v>
      </c>
    </row>
    <row r="301" spans="1:9">
      <c r="A301" s="5">
        <v>300</v>
      </c>
      <c r="B301" s="6" t="s">
        <v>698</v>
      </c>
      <c r="C301" s="13">
        <v>9780851863726</v>
      </c>
      <c r="D301" s="13">
        <v>9781847553706</v>
      </c>
      <c r="E301" s="8">
        <v>1985</v>
      </c>
      <c r="F301" s="9" t="s">
        <v>699</v>
      </c>
      <c r="G301" s="10" t="s">
        <v>75</v>
      </c>
      <c r="H301" s="11" t="s">
        <v>76</v>
      </c>
      <c r="I301" s="9" t="s">
        <v>496</v>
      </c>
    </row>
    <row r="302" spans="1:9">
      <c r="A302" s="5">
        <v>301</v>
      </c>
      <c r="B302" s="6" t="s">
        <v>700</v>
      </c>
      <c r="C302" s="13">
        <v>9780851866116</v>
      </c>
      <c r="D302" s="13">
        <v>9781847554024</v>
      </c>
      <c r="E302" s="8">
        <v>1985</v>
      </c>
      <c r="F302" s="9" t="s">
        <v>701</v>
      </c>
      <c r="G302" s="10" t="s">
        <v>80</v>
      </c>
      <c r="H302" s="11" t="s">
        <v>81</v>
      </c>
      <c r="I302" s="9" t="s">
        <v>120</v>
      </c>
    </row>
    <row r="303" spans="1:9">
      <c r="A303" s="5">
        <v>302</v>
      </c>
      <c r="B303" s="6" t="s">
        <v>702</v>
      </c>
      <c r="C303" s="13">
        <v>9780851861364</v>
      </c>
      <c r="D303" s="13">
        <v>9781847554352</v>
      </c>
      <c r="E303" s="8">
        <v>1985</v>
      </c>
      <c r="F303" s="9" t="s">
        <v>703</v>
      </c>
      <c r="G303" s="10" t="s">
        <v>42</v>
      </c>
      <c r="H303" s="11" t="s">
        <v>46</v>
      </c>
      <c r="I303" s="9" t="s">
        <v>501</v>
      </c>
    </row>
    <row r="304" spans="1:9">
      <c r="A304" s="5">
        <v>303</v>
      </c>
      <c r="B304" s="6" t="s">
        <v>704</v>
      </c>
      <c r="C304" s="13">
        <v>9780851861456</v>
      </c>
      <c r="D304" s="13">
        <v>9781847554666</v>
      </c>
      <c r="E304" s="8">
        <v>1985</v>
      </c>
      <c r="F304" s="9" t="s">
        <v>705</v>
      </c>
      <c r="G304" s="10" t="s">
        <v>50</v>
      </c>
      <c r="H304" s="11" t="s">
        <v>51</v>
      </c>
      <c r="I304" s="9" t="s">
        <v>52</v>
      </c>
    </row>
    <row r="305" spans="1:9">
      <c r="A305" s="5">
        <v>304</v>
      </c>
      <c r="B305" s="6" t="s">
        <v>706</v>
      </c>
      <c r="C305" s="13">
        <v>9780851861531</v>
      </c>
      <c r="D305" s="13">
        <v>9781847555014</v>
      </c>
      <c r="E305" s="8">
        <v>1985</v>
      </c>
      <c r="F305" s="9" t="s">
        <v>707</v>
      </c>
      <c r="G305" s="10" t="s">
        <v>16</v>
      </c>
      <c r="H305" s="12" t="s">
        <v>17</v>
      </c>
      <c r="I305" s="9" t="s">
        <v>622</v>
      </c>
    </row>
    <row r="306" spans="1:9">
      <c r="A306" s="5">
        <v>305</v>
      </c>
      <c r="B306" s="6" t="s">
        <v>708</v>
      </c>
      <c r="C306" s="13">
        <v>9780851861630</v>
      </c>
      <c r="D306" s="13">
        <v>9781847555021</v>
      </c>
      <c r="E306" s="8">
        <v>1985</v>
      </c>
      <c r="F306" s="9" t="s">
        <v>709</v>
      </c>
      <c r="G306" s="10" t="s">
        <v>16</v>
      </c>
      <c r="H306" s="12" t="s">
        <v>17</v>
      </c>
      <c r="I306" s="9" t="s">
        <v>622</v>
      </c>
    </row>
    <row r="307" spans="1:9">
      <c r="A307" s="5">
        <v>306</v>
      </c>
      <c r="B307" s="6" t="s">
        <v>710</v>
      </c>
      <c r="C307" s="13">
        <v>9780851861548</v>
      </c>
      <c r="D307" s="13">
        <v>9781847557414</v>
      </c>
      <c r="E307" s="8">
        <v>1986</v>
      </c>
      <c r="F307" s="9" t="s">
        <v>711</v>
      </c>
      <c r="G307" s="10" t="s">
        <v>21</v>
      </c>
      <c r="H307" s="11" t="s">
        <v>22</v>
      </c>
      <c r="I307" s="9" t="s">
        <v>630</v>
      </c>
    </row>
    <row r="308" spans="1:9">
      <c r="A308" s="5">
        <v>307</v>
      </c>
      <c r="B308" s="6" t="s">
        <v>712</v>
      </c>
      <c r="C308" s="13">
        <v>9780851862026</v>
      </c>
      <c r="D308" s="13">
        <v>9781847552976</v>
      </c>
      <c r="E308" s="8">
        <v>1986</v>
      </c>
      <c r="F308" s="9" t="s">
        <v>713</v>
      </c>
      <c r="G308" s="10" t="s">
        <v>11</v>
      </c>
      <c r="H308" s="11" t="s">
        <v>12</v>
      </c>
      <c r="I308" s="9" t="s">
        <v>591</v>
      </c>
    </row>
    <row r="309" spans="1:9">
      <c r="A309" s="5">
        <v>308</v>
      </c>
      <c r="B309" s="6" t="s">
        <v>714</v>
      </c>
      <c r="C309" s="13">
        <v>9780851867977</v>
      </c>
      <c r="D309" s="13">
        <v>9781847552006</v>
      </c>
      <c r="E309" s="8">
        <v>1986</v>
      </c>
      <c r="F309" s="9" t="s">
        <v>715</v>
      </c>
      <c r="G309" s="10" t="s">
        <v>16</v>
      </c>
      <c r="H309" s="12" t="s">
        <v>716</v>
      </c>
      <c r="I309" s="9" t="s">
        <v>717</v>
      </c>
    </row>
    <row r="310" spans="1:9">
      <c r="A310" s="5">
        <v>309</v>
      </c>
      <c r="B310" s="6" t="s">
        <v>718</v>
      </c>
      <c r="C310" s="13">
        <v>9780851868417</v>
      </c>
      <c r="D310" s="13">
        <v>9781847553430</v>
      </c>
      <c r="E310" s="8">
        <v>1986</v>
      </c>
      <c r="F310" s="9" t="s">
        <v>719</v>
      </c>
      <c r="G310" s="10" t="s">
        <v>720</v>
      </c>
      <c r="H310" s="12" t="s">
        <v>17</v>
      </c>
      <c r="I310" s="9" t="s">
        <v>721</v>
      </c>
    </row>
    <row r="311" spans="1:9">
      <c r="A311" s="5">
        <v>310</v>
      </c>
      <c r="B311" s="6" t="s">
        <v>722</v>
      </c>
      <c r="C311" s="13">
        <v>9780851868943</v>
      </c>
      <c r="D311" s="13">
        <v>9781847556202</v>
      </c>
      <c r="E311" s="8">
        <v>1986</v>
      </c>
      <c r="F311" s="9" t="s">
        <v>723</v>
      </c>
      <c r="G311" s="10" t="s">
        <v>42</v>
      </c>
      <c r="H311" s="12" t="s">
        <v>17</v>
      </c>
      <c r="I311" s="9" t="s">
        <v>439</v>
      </c>
    </row>
    <row r="312" spans="1:9">
      <c r="A312" s="5">
        <v>311</v>
      </c>
      <c r="B312" s="6" t="s">
        <v>724</v>
      </c>
      <c r="C312" s="13">
        <v>9780851868431</v>
      </c>
      <c r="D312" s="13">
        <v>9781847556332</v>
      </c>
      <c r="E312" s="8">
        <v>1986</v>
      </c>
      <c r="F312" s="9" t="s">
        <v>725</v>
      </c>
      <c r="G312" s="10" t="s">
        <v>42</v>
      </c>
      <c r="H312" s="12" t="s">
        <v>17</v>
      </c>
      <c r="I312" s="9" t="s">
        <v>423</v>
      </c>
    </row>
    <row r="313" spans="1:9">
      <c r="A313" s="5">
        <v>312</v>
      </c>
      <c r="B313" s="6" t="s">
        <v>726</v>
      </c>
      <c r="C313" s="13">
        <v>9780851863825</v>
      </c>
      <c r="D313" s="13">
        <v>9781847553713</v>
      </c>
      <c r="E313" s="8">
        <v>1986</v>
      </c>
      <c r="F313" s="9" t="s">
        <v>727</v>
      </c>
      <c r="G313" s="10" t="s">
        <v>75</v>
      </c>
      <c r="H313" s="11" t="s">
        <v>76</v>
      </c>
      <c r="I313" s="9" t="s">
        <v>496</v>
      </c>
    </row>
    <row r="314" spans="1:9">
      <c r="A314" s="5">
        <v>313</v>
      </c>
      <c r="B314" s="6" t="s">
        <v>728</v>
      </c>
      <c r="C314" s="13">
        <v>9780851863924</v>
      </c>
      <c r="D314" s="13">
        <v>9781847553720</v>
      </c>
      <c r="E314" s="8">
        <v>1986</v>
      </c>
      <c r="F314" s="9" t="s">
        <v>729</v>
      </c>
      <c r="G314" s="10" t="s">
        <v>75</v>
      </c>
      <c r="H314" s="11" t="s">
        <v>76</v>
      </c>
      <c r="I314" s="9" t="s">
        <v>496</v>
      </c>
    </row>
    <row r="315" spans="1:9">
      <c r="A315" s="5">
        <v>314</v>
      </c>
      <c r="B315" s="6" t="s">
        <v>730</v>
      </c>
      <c r="C315" s="13">
        <v>9780851866215</v>
      </c>
      <c r="D315" s="13">
        <v>9781847554031</v>
      </c>
      <c r="E315" s="8">
        <v>1986</v>
      </c>
      <c r="F315" s="9" t="s">
        <v>731</v>
      </c>
      <c r="G315" s="10" t="s">
        <v>80</v>
      </c>
      <c r="H315" s="11" t="s">
        <v>81</v>
      </c>
      <c r="I315" s="9" t="s">
        <v>120</v>
      </c>
    </row>
    <row r="316" spans="1:9">
      <c r="A316" s="5">
        <v>315</v>
      </c>
      <c r="B316" s="6" t="s">
        <v>732</v>
      </c>
      <c r="C316" s="13">
        <v>9780851861463</v>
      </c>
      <c r="D316" s="13">
        <v>9781847554369</v>
      </c>
      <c r="E316" s="8">
        <v>1986</v>
      </c>
      <c r="F316" s="9" t="s">
        <v>733</v>
      </c>
      <c r="G316" s="10" t="s">
        <v>42</v>
      </c>
      <c r="H316" s="11" t="s">
        <v>46</v>
      </c>
      <c r="I316" s="9" t="s">
        <v>501</v>
      </c>
    </row>
    <row r="317" spans="1:9">
      <c r="A317" s="5">
        <v>316</v>
      </c>
      <c r="B317" s="6" t="s">
        <v>734</v>
      </c>
      <c r="C317" s="13">
        <v>9780851861562</v>
      </c>
      <c r="D317" s="13">
        <v>9781847554376</v>
      </c>
      <c r="E317" s="8">
        <v>1986</v>
      </c>
      <c r="F317" s="9" t="s">
        <v>735</v>
      </c>
      <c r="G317" s="10" t="s">
        <v>42</v>
      </c>
      <c r="H317" s="11" t="s">
        <v>46</v>
      </c>
      <c r="I317" s="9" t="s">
        <v>501</v>
      </c>
    </row>
    <row r="318" spans="1:9">
      <c r="A318" s="5">
        <v>317</v>
      </c>
      <c r="B318" s="6" t="s">
        <v>736</v>
      </c>
      <c r="C318" s="13">
        <v>9780851861555</v>
      </c>
      <c r="D318" s="13">
        <v>9781847554673</v>
      </c>
      <c r="E318" s="8">
        <v>1986</v>
      </c>
      <c r="F318" s="9" t="s">
        <v>737</v>
      </c>
      <c r="G318" s="10" t="s">
        <v>50</v>
      </c>
      <c r="H318" s="11" t="s">
        <v>51</v>
      </c>
      <c r="I318" s="9" t="s">
        <v>52</v>
      </c>
    </row>
    <row r="319" spans="1:9">
      <c r="A319" s="5">
        <v>318</v>
      </c>
      <c r="B319" s="6" t="s">
        <v>738</v>
      </c>
      <c r="C319" s="13">
        <v>9780851861739</v>
      </c>
      <c r="D319" s="13">
        <v>9781847555038</v>
      </c>
      <c r="E319" s="8">
        <v>1986</v>
      </c>
      <c r="F319" s="9" t="s">
        <v>739</v>
      </c>
      <c r="G319" s="10" t="s">
        <v>16</v>
      </c>
      <c r="H319" s="12" t="s">
        <v>17</v>
      </c>
      <c r="I319" s="9" t="s">
        <v>622</v>
      </c>
    </row>
    <row r="320" spans="1:9">
      <c r="A320" s="5">
        <v>319</v>
      </c>
      <c r="B320" s="6" t="s">
        <v>740</v>
      </c>
      <c r="C320" s="13">
        <v>9780851861838</v>
      </c>
      <c r="D320" s="13">
        <v>9781847555045</v>
      </c>
      <c r="E320" s="8">
        <v>1986</v>
      </c>
      <c r="F320" s="9" t="s">
        <v>741</v>
      </c>
      <c r="G320" s="10" t="s">
        <v>16</v>
      </c>
      <c r="H320" s="12" t="s">
        <v>17</v>
      </c>
      <c r="I320" s="9" t="s">
        <v>622</v>
      </c>
    </row>
    <row r="321" spans="1:9">
      <c r="A321" s="5">
        <v>320</v>
      </c>
      <c r="B321" s="6" t="s">
        <v>742</v>
      </c>
      <c r="C321" s="13">
        <v>9780851861647</v>
      </c>
      <c r="D321" s="13">
        <v>9781847557452</v>
      </c>
      <c r="E321" s="8">
        <v>1987</v>
      </c>
      <c r="F321" s="9" t="s">
        <v>743</v>
      </c>
      <c r="G321" s="10" t="s">
        <v>21</v>
      </c>
      <c r="H321" s="11" t="s">
        <v>22</v>
      </c>
      <c r="I321" s="9" t="s">
        <v>630</v>
      </c>
    </row>
    <row r="322" spans="1:9">
      <c r="A322" s="5">
        <v>321</v>
      </c>
      <c r="B322" s="6" t="s">
        <v>744</v>
      </c>
      <c r="C322" s="13">
        <v>9780851861746</v>
      </c>
      <c r="D322" s="13">
        <v>9781847557469</v>
      </c>
      <c r="E322" s="8">
        <v>1987</v>
      </c>
      <c r="F322" s="9" t="s">
        <v>745</v>
      </c>
      <c r="G322" s="10" t="s">
        <v>21</v>
      </c>
      <c r="H322" s="11" t="s">
        <v>22</v>
      </c>
      <c r="I322" s="9" t="s">
        <v>630</v>
      </c>
    </row>
    <row r="323" spans="1:9">
      <c r="A323" s="5">
        <v>322</v>
      </c>
      <c r="B323" s="6" t="s">
        <v>746</v>
      </c>
      <c r="C323" s="13">
        <v>9780851862224</v>
      </c>
      <c r="D323" s="13">
        <v>9781847555441</v>
      </c>
      <c r="E323" s="8">
        <v>1987</v>
      </c>
      <c r="F323" s="9" t="s">
        <v>747</v>
      </c>
      <c r="G323" s="10" t="s">
        <v>11</v>
      </c>
      <c r="H323" s="11" t="s">
        <v>12</v>
      </c>
      <c r="I323" s="9" t="s">
        <v>591</v>
      </c>
    </row>
    <row r="324" spans="1:9">
      <c r="A324" s="5">
        <v>323</v>
      </c>
      <c r="B324" s="6" t="s">
        <v>748</v>
      </c>
      <c r="C324" s="13">
        <v>9780851868516</v>
      </c>
      <c r="D324" s="13">
        <v>9781847553447</v>
      </c>
      <c r="E324" s="8">
        <v>1987</v>
      </c>
      <c r="F324" s="9" t="s">
        <v>749</v>
      </c>
      <c r="G324" s="10" t="s">
        <v>16</v>
      </c>
      <c r="H324" s="12" t="s">
        <v>17</v>
      </c>
      <c r="I324" s="9" t="s">
        <v>721</v>
      </c>
    </row>
    <row r="325" spans="1:9">
      <c r="A325" s="5">
        <v>324</v>
      </c>
      <c r="B325" s="6" t="s">
        <v>750</v>
      </c>
      <c r="C325" s="13">
        <v>9780851869049</v>
      </c>
      <c r="D325" s="13">
        <v>9781847556219</v>
      </c>
      <c r="E325" s="8">
        <v>1987</v>
      </c>
      <c r="F325" s="9" t="s">
        <v>751</v>
      </c>
      <c r="G325" s="10" t="s">
        <v>42</v>
      </c>
      <c r="H325" s="12" t="s">
        <v>17</v>
      </c>
      <c r="I325" s="9" t="s">
        <v>439</v>
      </c>
    </row>
    <row r="326" spans="1:9">
      <c r="A326" s="5">
        <v>325</v>
      </c>
      <c r="B326" s="6" t="s">
        <v>752</v>
      </c>
      <c r="C326" s="13">
        <v>9780851863382</v>
      </c>
      <c r="D326" s="13">
        <v>9781847556660</v>
      </c>
      <c r="E326" s="8">
        <v>1987</v>
      </c>
      <c r="F326" s="9" t="s">
        <v>753</v>
      </c>
      <c r="G326" s="10" t="s">
        <v>16</v>
      </c>
      <c r="H326" s="12" t="s">
        <v>17</v>
      </c>
      <c r="I326" s="9" t="s">
        <v>697</v>
      </c>
    </row>
    <row r="327" spans="1:9">
      <c r="A327" s="5">
        <v>326</v>
      </c>
      <c r="B327" s="6" t="s">
        <v>754</v>
      </c>
      <c r="C327" s="13">
        <v>9780851864020</v>
      </c>
      <c r="D327" s="13">
        <v>9781847553737</v>
      </c>
      <c r="E327" s="8">
        <v>1987</v>
      </c>
      <c r="F327" s="9" t="s">
        <v>755</v>
      </c>
      <c r="G327" s="10" t="s">
        <v>75</v>
      </c>
      <c r="H327" s="11" t="s">
        <v>76</v>
      </c>
      <c r="I327" s="9" t="s">
        <v>496</v>
      </c>
    </row>
    <row r="328" spans="1:9">
      <c r="A328" s="5">
        <v>327</v>
      </c>
      <c r="B328" s="6" t="s">
        <v>756</v>
      </c>
      <c r="C328" s="13">
        <v>9780851866314</v>
      </c>
      <c r="D328" s="13">
        <v>9781847554048</v>
      </c>
      <c r="E328" s="8">
        <v>1987</v>
      </c>
      <c r="F328" s="9" t="s">
        <v>757</v>
      </c>
      <c r="G328" s="10" t="s">
        <v>80</v>
      </c>
      <c r="H328" s="11" t="s">
        <v>81</v>
      </c>
      <c r="I328" s="9" t="s">
        <v>120</v>
      </c>
    </row>
    <row r="329" spans="1:9">
      <c r="A329" s="5">
        <v>328</v>
      </c>
      <c r="B329" s="6" t="s">
        <v>758</v>
      </c>
      <c r="C329" s="13">
        <v>9780851866413</v>
      </c>
      <c r="D329" s="13">
        <v>9781847554055</v>
      </c>
      <c r="E329" s="8">
        <v>1987</v>
      </c>
      <c r="F329" s="9" t="s">
        <v>759</v>
      </c>
      <c r="G329" s="10" t="s">
        <v>80</v>
      </c>
      <c r="H329" s="11" t="s">
        <v>81</v>
      </c>
      <c r="I329" s="9" t="s">
        <v>120</v>
      </c>
    </row>
    <row r="330" spans="1:9">
      <c r="A330" s="5">
        <v>329</v>
      </c>
      <c r="B330" s="6" t="s">
        <v>760</v>
      </c>
      <c r="C330" s="13">
        <v>9780851861661</v>
      </c>
      <c r="D330" s="13">
        <v>9781847554383</v>
      </c>
      <c r="E330" s="8">
        <v>1987</v>
      </c>
      <c r="F330" s="9" t="s">
        <v>761</v>
      </c>
      <c r="G330" s="10" t="s">
        <v>42</v>
      </c>
      <c r="H330" s="11" t="s">
        <v>46</v>
      </c>
      <c r="I330" s="9" t="s">
        <v>762</v>
      </c>
    </row>
    <row r="331" spans="1:9">
      <c r="A331" s="5">
        <v>330</v>
      </c>
      <c r="B331" s="6" t="s">
        <v>763</v>
      </c>
      <c r="C331" s="13">
        <v>9780851861654</v>
      </c>
      <c r="D331" s="13">
        <v>9781847554680</v>
      </c>
      <c r="E331" s="8">
        <v>1987</v>
      </c>
      <c r="F331" s="9" t="s">
        <v>764</v>
      </c>
      <c r="G331" s="10" t="s">
        <v>50</v>
      </c>
      <c r="H331" s="11" t="s">
        <v>51</v>
      </c>
      <c r="I331" s="9" t="s">
        <v>52</v>
      </c>
    </row>
    <row r="332" spans="1:9">
      <c r="A332" s="5">
        <v>331</v>
      </c>
      <c r="B332" s="6" t="s">
        <v>765</v>
      </c>
      <c r="C332" s="13">
        <v>9780851864433</v>
      </c>
      <c r="D332" s="13">
        <v>9781847550200</v>
      </c>
      <c r="E332" s="8">
        <v>1988</v>
      </c>
      <c r="F332" s="9" t="s">
        <v>766</v>
      </c>
      <c r="G332" s="10" t="s">
        <v>156</v>
      </c>
      <c r="H332" s="12" t="s">
        <v>767</v>
      </c>
      <c r="I332" s="9" t="s">
        <v>157</v>
      </c>
    </row>
    <row r="333" spans="1:9">
      <c r="A333" s="5">
        <v>332</v>
      </c>
      <c r="B333" s="6" t="s">
        <v>768</v>
      </c>
      <c r="C333" s="13">
        <v>9780851862422</v>
      </c>
      <c r="D333" s="13">
        <v>9781847552983</v>
      </c>
      <c r="E333" s="8">
        <v>1988</v>
      </c>
      <c r="F333" s="9" t="s">
        <v>769</v>
      </c>
      <c r="G333" s="10" t="s">
        <v>11</v>
      </c>
      <c r="H333" s="11" t="s">
        <v>12</v>
      </c>
      <c r="I333" s="9" t="s">
        <v>591</v>
      </c>
    </row>
    <row r="334" spans="1:9">
      <c r="A334" s="5">
        <v>333</v>
      </c>
      <c r="B334" s="6" t="s">
        <v>770</v>
      </c>
      <c r="C334" s="13">
        <v>9780851868615</v>
      </c>
      <c r="D334" s="13">
        <v>9781847553454</v>
      </c>
      <c r="E334" s="8">
        <v>1988</v>
      </c>
      <c r="F334" s="9" t="s">
        <v>771</v>
      </c>
      <c r="G334" s="10" t="s">
        <v>16</v>
      </c>
      <c r="H334" s="12" t="s">
        <v>17</v>
      </c>
      <c r="I334" s="9" t="s">
        <v>721</v>
      </c>
    </row>
    <row r="335" spans="1:9">
      <c r="A335" s="5">
        <v>334</v>
      </c>
      <c r="B335" s="6" t="s">
        <v>772</v>
      </c>
      <c r="C335" s="13">
        <v>9780851869148</v>
      </c>
      <c r="D335" s="13">
        <v>9781847556226</v>
      </c>
      <c r="E335" s="8">
        <v>1988</v>
      </c>
      <c r="F335" s="9" t="s">
        <v>773</v>
      </c>
      <c r="G335" s="10" t="s">
        <v>42</v>
      </c>
      <c r="H335" s="12" t="s">
        <v>17</v>
      </c>
      <c r="I335" s="9" t="s">
        <v>439</v>
      </c>
    </row>
    <row r="336" spans="1:9">
      <c r="A336" s="5">
        <v>335</v>
      </c>
      <c r="B336" s="6" t="s">
        <v>774</v>
      </c>
      <c r="C336" s="13">
        <v>9780851861760</v>
      </c>
      <c r="D336" s="13">
        <v>9781847554390</v>
      </c>
      <c r="E336" s="8">
        <v>1988</v>
      </c>
      <c r="F336" s="9" t="s">
        <v>775</v>
      </c>
      <c r="G336" s="10" t="s">
        <v>42</v>
      </c>
      <c r="H336" s="11" t="s">
        <v>46</v>
      </c>
      <c r="I336" s="9" t="s">
        <v>762</v>
      </c>
    </row>
    <row r="337" spans="1:9">
      <c r="A337" s="5">
        <v>336</v>
      </c>
      <c r="B337" s="6" t="s">
        <v>776</v>
      </c>
      <c r="C337" s="13">
        <v>9780851861753</v>
      </c>
      <c r="D337" s="13">
        <v>9781847554697</v>
      </c>
      <c r="E337" s="8">
        <v>1988</v>
      </c>
      <c r="F337" s="9" t="s">
        <v>777</v>
      </c>
      <c r="G337" s="10" t="s">
        <v>50</v>
      </c>
      <c r="H337" s="11" t="s">
        <v>51</v>
      </c>
      <c r="I337" s="9" t="s">
        <v>52</v>
      </c>
    </row>
    <row r="338" spans="1:9">
      <c r="A338" s="5">
        <v>337</v>
      </c>
      <c r="B338" s="6" t="s">
        <v>778</v>
      </c>
      <c r="C338" s="13">
        <v>9780851861937</v>
      </c>
      <c r="D338" s="13">
        <v>9781847555052</v>
      </c>
      <c r="E338" s="8">
        <v>1988</v>
      </c>
      <c r="F338" s="9" t="s">
        <v>779</v>
      </c>
      <c r="G338" s="10" t="s">
        <v>16</v>
      </c>
      <c r="H338" s="12" t="s">
        <v>17</v>
      </c>
      <c r="I338" s="9" t="s">
        <v>622</v>
      </c>
    </row>
    <row r="339" spans="1:9">
      <c r="A339" s="5">
        <v>338</v>
      </c>
      <c r="B339" s="6" t="s">
        <v>780</v>
      </c>
      <c r="C339" s="13">
        <v>9780851861845</v>
      </c>
      <c r="D339" s="13">
        <v>9781847557476</v>
      </c>
      <c r="E339" s="8">
        <v>1989</v>
      </c>
      <c r="F339" s="9" t="s">
        <v>781</v>
      </c>
      <c r="G339" s="10" t="s">
        <v>21</v>
      </c>
      <c r="H339" s="11" t="s">
        <v>22</v>
      </c>
      <c r="I339" s="9" t="s">
        <v>630</v>
      </c>
    </row>
    <row r="340" spans="1:9">
      <c r="A340" s="5">
        <v>339</v>
      </c>
      <c r="B340" s="6" t="s">
        <v>782</v>
      </c>
      <c r="C340" s="13">
        <v>9780851862323</v>
      </c>
      <c r="D340" s="13">
        <v>9781847552990</v>
      </c>
      <c r="E340" s="8">
        <v>1989</v>
      </c>
      <c r="F340" s="9" t="s">
        <v>783</v>
      </c>
      <c r="G340" s="10" t="s">
        <v>11</v>
      </c>
      <c r="H340" s="11" t="s">
        <v>12</v>
      </c>
      <c r="I340" s="9" t="s">
        <v>591</v>
      </c>
    </row>
    <row r="341" spans="1:9">
      <c r="A341" s="5">
        <v>340</v>
      </c>
      <c r="B341" s="6" t="s">
        <v>784</v>
      </c>
      <c r="C341" s="13">
        <v>9780851865942</v>
      </c>
      <c r="D341" s="13">
        <v>9781847553201</v>
      </c>
      <c r="E341" s="8">
        <v>1989</v>
      </c>
      <c r="F341" s="9" t="s">
        <v>785</v>
      </c>
      <c r="G341" s="10" t="s">
        <v>369</v>
      </c>
      <c r="H341" s="11" t="s">
        <v>370</v>
      </c>
      <c r="I341" s="9" t="s">
        <v>594</v>
      </c>
    </row>
    <row r="342" spans="1:9">
      <c r="A342" s="5">
        <v>341</v>
      </c>
      <c r="B342" s="6" t="s">
        <v>786</v>
      </c>
      <c r="C342" s="13">
        <v>9780851868714</v>
      </c>
      <c r="D342" s="13">
        <v>9781847553461</v>
      </c>
      <c r="E342" s="8">
        <v>1989</v>
      </c>
      <c r="F342" s="9" t="s">
        <v>787</v>
      </c>
      <c r="G342" s="10" t="s">
        <v>16</v>
      </c>
      <c r="H342" s="12" t="s">
        <v>17</v>
      </c>
      <c r="I342" s="9" t="s">
        <v>721</v>
      </c>
    </row>
    <row r="343" spans="1:9">
      <c r="A343" s="5">
        <v>342</v>
      </c>
      <c r="B343" s="6" t="s">
        <v>788</v>
      </c>
      <c r="C343" s="13">
        <v>9780851869247</v>
      </c>
      <c r="D343" s="13">
        <v>9781847556233</v>
      </c>
      <c r="E343" s="8">
        <v>1989</v>
      </c>
      <c r="F343" s="9" t="s">
        <v>789</v>
      </c>
      <c r="G343" s="10" t="s">
        <v>42</v>
      </c>
      <c r="H343" s="12" t="s">
        <v>17</v>
      </c>
      <c r="I343" s="9" t="s">
        <v>439</v>
      </c>
    </row>
    <row r="344" spans="1:9">
      <c r="A344" s="5">
        <v>343</v>
      </c>
      <c r="B344" s="6" t="s">
        <v>790</v>
      </c>
      <c r="C344" s="13">
        <v>9780851863481</v>
      </c>
      <c r="D344" s="13">
        <v>9781847556677</v>
      </c>
      <c r="E344" s="8">
        <v>1989</v>
      </c>
      <c r="F344" s="9" t="s">
        <v>791</v>
      </c>
      <c r="G344" s="10" t="s">
        <v>16</v>
      </c>
      <c r="H344" s="12" t="s">
        <v>17</v>
      </c>
      <c r="I344" s="9" t="s">
        <v>697</v>
      </c>
    </row>
    <row r="345" spans="1:9">
      <c r="A345" s="5">
        <v>344</v>
      </c>
      <c r="B345" s="6" t="s">
        <v>792</v>
      </c>
      <c r="C345" s="13">
        <v>9780851864129</v>
      </c>
      <c r="D345" s="13">
        <v>9781847553744</v>
      </c>
      <c r="E345" s="8">
        <v>1989</v>
      </c>
      <c r="F345" s="9" t="s">
        <v>793</v>
      </c>
      <c r="G345" s="10" t="s">
        <v>75</v>
      </c>
      <c r="H345" s="11" t="s">
        <v>76</v>
      </c>
      <c r="I345" s="9" t="s">
        <v>496</v>
      </c>
    </row>
    <row r="346" spans="1:9">
      <c r="A346" s="5">
        <v>345</v>
      </c>
      <c r="B346" s="6" t="s">
        <v>794</v>
      </c>
      <c r="C346" s="13">
        <v>9780851866512</v>
      </c>
      <c r="D346" s="13">
        <v>9781847554062</v>
      </c>
      <c r="E346" s="8">
        <v>1989</v>
      </c>
      <c r="F346" s="9" t="s">
        <v>795</v>
      </c>
      <c r="G346" s="10" t="s">
        <v>80</v>
      </c>
      <c r="H346" s="11" t="s">
        <v>81</v>
      </c>
      <c r="I346" s="9" t="s">
        <v>120</v>
      </c>
    </row>
    <row r="347" spans="1:9">
      <c r="A347" s="5">
        <v>346</v>
      </c>
      <c r="B347" s="6" t="s">
        <v>796</v>
      </c>
      <c r="C347" s="13">
        <v>9780851866611</v>
      </c>
      <c r="D347" s="13">
        <v>9781847554079</v>
      </c>
      <c r="E347" s="8">
        <v>1989</v>
      </c>
      <c r="F347" s="9" t="s">
        <v>797</v>
      </c>
      <c r="G347" s="10" t="s">
        <v>80</v>
      </c>
      <c r="H347" s="11" t="s">
        <v>81</v>
      </c>
      <c r="I347" s="9" t="s">
        <v>120</v>
      </c>
    </row>
    <row r="348" spans="1:9">
      <c r="A348" s="5">
        <v>347</v>
      </c>
      <c r="B348" s="6" t="s">
        <v>798</v>
      </c>
      <c r="C348" s="13">
        <v>9780851861869</v>
      </c>
      <c r="D348" s="13">
        <v>9781847554406</v>
      </c>
      <c r="E348" s="8">
        <v>1989</v>
      </c>
      <c r="F348" s="9" t="s">
        <v>799</v>
      </c>
      <c r="G348" s="10" t="s">
        <v>42</v>
      </c>
      <c r="H348" s="11" t="s">
        <v>46</v>
      </c>
      <c r="I348" s="9" t="s">
        <v>762</v>
      </c>
    </row>
    <row r="349" spans="1:9">
      <c r="A349" s="5">
        <v>348</v>
      </c>
      <c r="B349" s="6" t="s">
        <v>800</v>
      </c>
      <c r="C349" s="13">
        <v>9780851861852</v>
      </c>
      <c r="D349" s="13">
        <v>9781847554703</v>
      </c>
      <c r="E349" s="8">
        <v>1989</v>
      </c>
      <c r="F349" s="9" t="s">
        <v>801</v>
      </c>
      <c r="G349" s="10" t="s">
        <v>50</v>
      </c>
      <c r="H349" s="11" t="s">
        <v>51</v>
      </c>
      <c r="I349" s="9" t="s">
        <v>52</v>
      </c>
    </row>
    <row r="350" spans="1:9">
      <c r="A350" s="5">
        <v>349</v>
      </c>
      <c r="B350" s="6" t="s">
        <v>802</v>
      </c>
      <c r="C350" s="13">
        <v>9780851862033</v>
      </c>
      <c r="D350" s="13">
        <v>9781847555069</v>
      </c>
      <c r="E350" s="8">
        <v>1989</v>
      </c>
      <c r="F350" s="9" t="s">
        <v>803</v>
      </c>
      <c r="G350" s="10" t="s">
        <v>16</v>
      </c>
      <c r="H350" s="12" t="s">
        <v>17</v>
      </c>
      <c r="I350" s="9" t="s">
        <v>622</v>
      </c>
    </row>
    <row r="351" spans="1:9">
      <c r="A351" s="5">
        <v>350</v>
      </c>
      <c r="B351" s="6" t="s">
        <v>804</v>
      </c>
      <c r="C351" s="13">
        <v>9780851861944</v>
      </c>
      <c r="D351" s="13">
        <v>9781847557483</v>
      </c>
      <c r="E351" s="8">
        <v>1990</v>
      </c>
      <c r="F351" s="9" t="s">
        <v>805</v>
      </c>
      <c r="G351" s="10" t="s">
        <v>21</v>
      </c>
      <c r="H351" s="11" t="s">
        <v>22</v>
      </c>
      <c r="I351" s="9" t="s">
        <v>630</v>
      </c>
    </row>
    <row r="352" spans="1:9">
      <c r="A352" s="5">
        <v>351</v>
      </c>
      <c r="B352" s="6" t="s">
        <v>806</v>
      </c>
      <c r="C352" s="13">
        <v>9780851862125</v>
      </c>
      <c r="D352" s="13">
        <v>9781847553003</v>
      </c>
      <c r="E352" s="8">
        <v>1990</v>
      </c>
      <c r="F352" s="9" t="s">
        <v>807</v>
      </c>
      <c r="G352" s="10" t="s">
        <v>11</v>
      </c>
      <c r="H352" s="11" t="s">
        <v>12</v>
      </c>
      <c r="I352" s="9" t="s">
        <v>808</v>
      </c>
    </row>
    <row r="353" spans="1:9">
      <c r="A353" s="5">
        <v>352</v>
      </c>
      <c r="B353" s="6" t="s">
        <v>809</v>
      </c>
      <c r="C353" s="13">
        <v>9780851868813</v>
      </c>
      <c r="D353" s="13">
        <v>9781847553478</v>
      </c>
      <c r="E353" s="8">
        <v>1990</v>
      </c>
      <c r="F353" s="9" t="s">
        <v>810</v>
      </c>
      <c r="G353" s="10" t="s">
        <v>16</v>
      </c>
      <c r="H353" s="12" t="s">
        <v>17</v>
      </c>
      <c r="I353" s="9" t="s">
        <v>721</v>
      </c>
    </row>
    <row r="354" spans="1:9">
      <c r="A354" s="5">
        <v>353</v>
      </c>
      <c r="B354" s="6" t="s">
        <v>811</v>
      </c>
      <c r="C354" s="13">
        <v>9780851869346</v>
      </c>
      <c r="D354" s="13">
        <v>9781847556240</v>
      </c>
      <c r="E354" s="8">
        <v>1990</v>
      </c>
      <c r="F354" s="9" t="s">
        <v>812</v>
      </c>
      <c r="G354" s="10" t="s">
        <v>42</v>
      </c>
      <c r="H354" s="12" t="s">
        <v>17</v>
      </c>
      <c r="I354" s="9" t="s">
        <v>439</v>
      </c>
    </row>
    <row r="355" spans="1:9">
      <c r="A355" s="5">
        <v>354</v>
      </c>
      <c r="B355" s="6" t="s">
        <v>813</v>
      </c>
      <c r="C355" s="13">
        <v>9780851864228</v>
      </c>
      <c r="D355" s="13">
        <v>9781847553751</v>
      </c>
      <c r="E355" s="8">
        <v>1990</v>
      </c>
      <c r="F355" s="9" t="s">
        <v>814</v>
      </c>
      <c r="G355" s="10" t="s">
        <v>75</v>
      </c>
      <c r="H355" s="11" t="s">
        <v>76</v>
      </c>
      <c r="I355" s="9" t="s">
        <v>496</v>
      </c>
    </row>
    <row r="356" spans="1:9">
      <c r="A356" s="5">
        <v>355</v>
      </c>
      <c r="B356" s="6" t="s">
        <v>815</v>
      </c>
      <c r="C356" s="13">
        <v>9780851866710</v>
      </c>
      <c r="D356" s="13">
        <v>9781847554086</v>
      </c>
      <c r="E356" s="8">
        <v>1990</v>
      </c>
      <c r="F356" s="9" t="s">
        <v>816</v>
      </c>
      <c r="G356" s="10" t="s">
        <v>80</v>
      </c>
      <c r="H356" s="11" t="s">
        <v>81</v>
      </c>
      <c r="I356" s="9" t="s">
        <v>120</v>
      </c>
    </row>
    <row r="357" spans="1:9">
      <c r="A357" s="5">
        <v>356</v>
      </c>
      <c r="B357" s="6" t="s">
        <v>817</v>
      </c>
      <c r="C357" s="13">
        <v>9780851861968</v>
      </c>
      <c r="D357" s="13">
        <v>9781847554413</v>
      </c>
      <c r="E357" s="8">
        <v>1990</v>
      </c>
      <c r="F357" s="9" t="s">
        <v>818</v>
      </c>
      <c r="G357" s="10" t="s">
        <v>42</v>
      </c>
      <c r="H357" s="11" t="s">
        <v>46</v>
      </c>
      <c r="I357" s="9" t="s">
        <v>762</v>
      </c>
    </row>
    <row r="358" spans="1:9">
      <c r="A358" s="5">
        <v>357</v>
      </c>
      <c r="B358" s="6" t="s">
        <v>819</v>
      </c>
      <c r="C358" s="13">
        <v>9780851861951</v>
      </c>
      <c r="D358" s="13">
        <v>9781847554710</v>
      </c>
      <c r="E358" s="8">
        <v>1990</v>
      </c>
      <c r="F358" s="9" t="s">
        <v>820</v>
      </c>
      <c r="G358" s="10" t="s">
        <v>50</v>
      </c>
      <c r="H358" s="11" t="s">
        <v>51</v>
      </c>
      <c r="I358" s="9" t="s">
        <v>52</v>
      </c>
    </row>
    <row r="359" spans="1:9">
      <c r="A359" s="5">
        <v>358</v>
      </c>
      <c r="B359" s="6" t="s">
        <v>821</v>
      </c>
      <c r="C359" s="13">
        <v>9780851862132</v>
      </c>
      <c r="D359" s="13">
        <v>9781847555076</v>
      </c>
      <c r="E359" s="8">
        <v>1990</v>
      </c>
      <c r="F359" s="9" t="s">
        <v>822</v>
      </c>
      <c r="G359" s="10" t="s">
        <v>16</v>
      </c>
      <c r="H359" s="12" t="s">
        <v>17</v>
      </c>
      <c r="I359" s="9" t="s">
        <v>622</v>
      </c>
    </row>
    <row r="360" spans="1:9">
      <c r="A360" s="5">
        <v>359</v>
      </c>
      <c r="B360" s="6" t="s">
        <v>823</v>
      </c>
      <c r="C360" s="13">
        <v>9780851862040</v>
      </c>
      <c r="D360" s="13">
        <v>9781847557490</v>
      </c>
      <c r="E360" s="8">
        <v>1991</v>
      </c>
      <c r="F360" s="9" t="s">
        <v>824</v>
      </c>
      <c r="G360" s="10" t="s">
        <v>21</v>
      </c>
      <c r="H360" s="11" t="s">
        <v>22</v>
      </c>
      <c r="I360" s="9" t="s">
        <v>630</v>
      </c>
    </row>
    <row r="361" spans="1:9">
      <c r="A361" s="5">
        <v>360</v>
      </c>
      <c r="B361" s="6" t="s">
        <v>825</v>
      </c>
      <c r="C361" s="13">
        <v>9780851861722</v>
      </c>
      <c r="D361" s="13">
        <v>9781847553010</v>
      </c>
      <c r="E361" s="8">
        <v>1991</v>
      </c>
      <c r="F361" s="9" t="s">
        <v>826</v>
      </c>
      <c r="G361" s="10" t="s">
        <v>11</v>
      </c>
      <c r="H361" s="11" t="s">
        <v>12</v>
      </c>
      <c r="I361" s="9" t="s">
        <v>808</v>
      </c>
    </row>
    <row r="362" spans="1:9">
      <c r="A362" s="5">
        <v>361</v>
      </c>
      <c r="B362" s="9" t="s">
        <v>827</v>
      </c>
      <c r="C362" s="14">
        <v>9780851869964</v>
      </c>
      <c r="D362" s="14">
        <v>9781788010917</v>
      </c>
      <c r="E362" s="8">
        <v>1991</v>
      </c>
      <c r="F362" s="9" t="s">
        <v>828</v>
      </c>
      <c r="G362" s="10" t="s">
        <v>42</v>
      </c>
      <c r="H362" s="12" t="s">
        <v>829</v>
      </c>
      <c r="I362" s="9"/>
    </row>
    <row r="363" spans="1:9">
      <c r="A363" s="5">
        <v>362</v>
      </c>
      <c r="B363" s="9" t="s">
        <v>830</v>
      </c>
      <c r="C363" s="14">
        <v>9780851869667</v>
      </c>
      <c r="D363" s="14">
        <v>9781788010924</v>
      </c>
      <c r="E363" s="8">
        <v>1991</v>
      </c>
      <c r="F363" s="9" t="s">
        <v>831</v>
      </c>
      <c r="G363" s="10" t="s">
        <v>42</v>
      </c>
      <c r="H363" s="12" t="s">
        <v>829</v>
      </c>
      <c r="I363" s="9"/>
    </row>
    <row r="364" spans="1:9">
      <c r="A364" s="5">
        <v>363</v>
      </c>
      <c r="B364" s="6" t="s">
        <v>832</v>
      </c>
      <c r="C364" s="13">
        <v>9780851868912</v>
      </c>
      <c r="D364" s="13">
        <v>9781847553485</v>
      </c>
      <c r="E364" s="8">
        <v>1991</v>
      </c>
      <c r="F364" s="9" t="s">
        <v>833</v>
      </c>
      <c r="G364" s="10" t="s">
        <v>16</v>
      </c>
      <c r="H364" s="12" t="s">
        <v>17</v>
      </c>
      <c r="I364" s="9" t="s">
        <v>721</v>
      </c>
    </row>
    <row r="365" spans="1:9">
      <c r="A365" s="5">
        <v>364</v>
      </c>
      <c r="B365" s="6" t="s">
        <v>834</v>
      </c>
      <c r="C365" s="13">
        <v>9780851864327</v>
      </c>
      <c r="D365" s="13">
        <v>9781847553768</v>
      </c>
      <c r="E365" s="8">
        <v>1991</v>
      </c>
      <c r="F365" s="9" t="s">
        <v>835</v>
      </c>
      <c r="G365" s="10" t="s">
        <v>75</v>
      </c>
      <c r="H365" s="11" t="s">
        <v>76</v>
      </c>
      <c r="I365" s="9" t="s">
        <v>496</v>
      </c>
    </row>
    <row r="366" spans="1:9">
      <c r="A366" s="5">
        <v>365</v>
      </c>
      <c r="B366" s="6" t="s">
        <v>836</v>
      </c>
      <c r="C366" s="13">
        <v>9780851866819</v>
      </c>
      <c r="D366" s="13">
        <v>9781847554093</v>
      </c>
      <c r="E366" s="8">
        <v>1991</v>
      </c>
      <c r="F366" s="9" t="s">
        <v>837</v>
      </c>
      <c r="G366" s="10" t="s">
        <v>80</v>
      </c>
      <c r="H366" s="11" t="s">
        <v>81</v>
      </c>
      <c r="I366" s="9" t="s">
        <v>120</v>
      </c>
    </row>
    <row r="367" spans="1:9">
      <c r="A367" s="5">
        <v>366</v>
      </c>
      <c r="B367" s="6" t="s">
        <v>838</v>
      </c>
      <c r="C367" s="13">
        <v>9780851862064</v>
      </c>
      <c r="D367" s="13">
        <v>9781847554420</v>
      </c>
      <c r="E367" s="8">
        <v>1991</v>
      </c>
      <c r="F367" s="9" t="s">
        <v>839</v>
      </c>
      <c r="G367" s="10" t="s">
        <v>42</v>
      </c>
      <c r="H367" s="11" t="s">
        <v>46</v>
      </c>
      <c r="I367" s="9" t="s">
        <v>840</v>
      </c>
    </row>
    <row r="368" spans="1:9">
      <c r="A368" s="5">
        <v>367</v>
      </c>
      <c r="B368" s="6" t="s">
        <v>841</v>
      </c>
      <c r="C368" s="13">
        <v>9780851862057</v>
      </c>
      <c r="D368" s="13">
        <v>9781847554727</v>
      </c>
      <c r="E368" s="8">
        <v>1991</v>
      </c>
      <c r="F368" s="9" t="s">
        <v>842</v>
      </c>
      <c r="G368" s="10" t="s">
        <v>50</v>
      </c>
      <c r="H368" s="11" t="s">
        <v>51</v>
      </c>
      <c r="I368" s="9" t="s">
        <v>52</v>
      </c>
    </row>
    <row r="369" spans="1:9">
      <c r="A369" s="5">
        <v>368</v>
      </c>
      <c r="B369" s="6" t="s">
        <v>843</v>
      </c>
      <c r="C369" s="13">
        <v>9780851862231</v>
      </c>
      <c r="D369" s="13">
        <v>9781847555083</v>
      </c>
      <c r="E369" s="8">
        <v>1991</v>
      </c>
      <c r="F369" s="9" t="s">
        <v>844</v>
      </c>
      <c r="G369" s="10" t="s">
        <v>16</v>
      </c>
      <c r="H369" s="12" t="s">
        <v>17</v>
      </c>
      <c r="I369" s="9" t="s">
        <v>622</v>
      </c>
    </row>
    <row r="370" spans="1:9">
      <c r="A370" s="5">
        <v>369</v>
      </c>
      <c r="B370" s="15" t="s">
        <v>845</v>
      </c>
      <c r="C370" s="16">
        <v>9780851863337</v>
      </c>
      <c r="D370" s="16">
        <v>9781847552303</v>
      </c>
      <c r="E370" s="17">
        <v>1991</v>
      </c>
      <c r="F370" s="9" t="s">
        <v>846</v>
      </c>
      <c r="G370" s="10" t="s">
        <v>42</v>
      </c>
      <c r="H370" s="12" t="s">
        <v>767</v>
      </c>
      <c r="I370" s="9" t="s">
        <v>847</v>
      </c>
    </row>
    <row r="371" spans="1:9">
      <c r="A371" s="5">
        <v>370</v>
      </c>
      <c r="B371" s="6" t="s">
        <v>848</v>
      </c>
      <c r="C371" s="13">
        <v>9780851862149</v>
      </c>
      <c r="D371" s="13">
        <v>9781847555427</v>
      </c>
      <c r="E371" s="8">
        <v>1992</v>
      </c>
      <c r="F371" s="9" t="s">
        <v>849</v>
      </c>
      <c r="G371" s="10" t="s">
        <v>21</v>
      </c>
      <c r="H371" s="11" t="s">
        <v>22</v>
      </c>
      <c r="I371" s="9" t="s">
        <v>630</v>
      </c>
    </row>
    <row r="372" spans="1:9">
      <c r="A372" s="5">
        <v>371</v>
      </c>
      <c r="B372" s="6" t="s">
        <v>850</v>
      </c>
      <c r="C372" s="13">
        <v>9780851866727</v>
      </c>
      <c r="D372" s="13">
        <v>9781847553027</v>
      </c>
      <c r="E372" s="8">
        <v>1992</v>
      </c>
      <c r="F372" s="9" t="s">
        <v>851</v>
      </c>
      <c r="G372" s="10" t="s">
        <v>11</v>
      </c>
      <c r="H372" s="11" t="s">
        <v>12</v>
      </c>
      <c r="I372" s="9" t="s">
        <v>808</v>
      </c>
    </row>
    <row r="373" spans="1:9">
      <c r="A373" s="5">
        <v>372</v>
      </c>
      <c r="B373" s="6" t="s">
        <v>852</v>
      </c>
      <c r="C373" s="13">
        <v>9780851866048</v>
      </c>
      <c r="D373" s="13">
        <v>9781847553218</v>
      </c>
      <c r="E373" s="8">
        <v>1992</v>
      </c>
      <c r="F373" s="9" t="s">
        <v>853</v>
      </c>
      <c r="G373" s="10" t="s">
        <v>369</v>
      </c>
      <c r="H373" s="11" t="s">
        <v>370</v>
      </c>
      <c r="I373" s="9" t="s">
        <v>854</v>
      </c>
    </row>
    <row r="374" spans="1:9">
      <c r="A374" s="5">
        <v>373</v>
      </c>
      <c r="B374" s="6" t="s">
        <v>855</v>
      </c>
      <c r="C374" s="13">
        <v>9780851869018</v>
      </c>
      <c r="D374" s="13">
        <v>9781847553492</v>
      </c>
      <c r="E374" s="8">
        <v>1992</v>
      </c>
      <c r="F374" s="9" t="s">
        <v>856</v>
      </c>
      <c r="G374" s="10" t="s">
        <v>16</v>
      </c>
      <c r="H374" s="12" t="s">
        <v>17</v>
      </c>
      <c r="I374" s="9" t="s">
        <v>721</v>
      </c>
    </row>
    <row r="375" spans="1:9">
      <c r="A375" s="5">
        <v>374</v>
      </c>
      <c r="B375" s="6" t="s">
        <v>857</v>
      </c>
      <c r="C375" s="13">
        <v>9780851869445</v>
      </c>
      <c r="D375" s="13">
        <v>9781847556257</v>
      </c>
      <c r="E375" s="8">
        <v>1992</v>
      </c>
      <c r="F375" s="9" t="s">
        <v>858</v>
      </c>
      <c r="G375" s="10" t="s">
        <v>42</v>
      </c>
      <c r="H375" s="12" t="s">
        <v>17</v>
      </c>
      <c r="I375" s="9" t="s">
        <v>439</v>
      </c>
    </row>
    <row r="376" spans="1:9">
      <c r="A376" s="5">
        <v>375</v>
      </c>
      <c r="B376" s="6" t="s">
        <v>859</v>
      </c>
      <c r="C376" s="13">
        <v>9780851869544</v>
      </c>
      <c r="D376" s="13">
        <v>9781847556264</v>
      </c>
      <c r="E376" s="8">
        <v>1992</v>
      </c>
      <c r="F376" s="9" t="s">
        <v>860</v>
      </c>
      <c r="G376" s="10" t="s">
        <v>42</v>
      </c>
      <c r="H376" s="12" t="s">
        <v>17</v>
      </c>
      <c r="I376" s="9" t="s">
        <v>439</v>
      </c>
    </row>
    <row r="377" spans="1:9">
      <c r="A377" s="5">
        <v>376</v>
      </c>
      <c r="B377" s="6" t="s">
        <v>861</v>
      </c>
      <c r="C377" s="13">
        <v>9780851864426</v>
      </c>
      <c r="D377" s="13">
        <v>9781847553775</v>
      </c>
      <c r="E377" s="8">
        <v>1992</v>
      </c>
      <c r="F377" s="9" t="s">
        <v>862</v>
      </c>
      <c r="G377" s="10" t="s">
        <v>75</v>
      </c>
      <c r="H377" s="11" t="s">
        <v>76</v>
      </c>
      <c r="I377" s="9" t="s">
        <v>496</v>
      </c>
    </row>
    <row r="378" spans="1:9">
      <c r="A378" s="5">
        <v>377</v>
      </c>
      <c r="B378" s="6" t="s">
        <v>863</v>
      </c>
      <c r="C378" s="13">
        <v>9780851866918</v>
      </c>
      <c r="D378" s="13">
        <v>9781847554109</v>
      </c>
      <c r="E378" s="8">
        <v>1992</v>
      </c>
      <c r="F378" s="9" t="s">
        <v>864</v>
      </c>
      <c r="G378" s="10" t="s">
        <v>80</v>
      </c>
      <c r="H378" s="11" t="s">
        <v>81</v>
      </c>
      <c r="I378" s="9" t="s">
        <v>120</v>
      </c>
    </row>
    <row r="379" spans="1:9">
      <c r="A379" s="5">
        <v>378</v>
      </c>
      <c r="B379" s="6" t="s">
        <v>865</v>
      </c>
      <c r="C379" s="13">
        <v>9780851862163</v>
      </c>
      <c r="D379" s="13">
        <v>9781847554437</v>
      </c>
      <c r="E379" s="8">
        <v>1992</v>
      </c>
      <c r="F379" s="9" t="s">
        <v>866</v>
      </c>
      <c r="G379" s="10" t="s">
        <v>42</v>
      </c>
      <c r="H379" s="11" t="s">
        <v>46</v>
      </c>
      <c r="I379" s="9" t="s">
        <v>867</v>
      </c>
    </row>
    <row r="380" spans="1:9">
      <c r="A380" s="5">
        <v>379</v>
      </c>
      <c r="B380" s="6" t="s">
        <v>868</v>
      </c>
      <c r="C380" s="13">
        <v>9780851864877</v>
      </c>
      <c r="D380" s="13">
        <v>9781847551627</v>
      </c>
      <c r="E380" s="8">
        <v>1992</v>
      </c>
      <c r="F380" s="9" t="s">
        <v>869</v>
      </c>
      <c r="G380" s="10" t="s">
        <v>870</v>
      </c>
      <c r="H380" s="12" t="s">
        <v>871</v>
      </c>
      <c r="I380" s="9" t="s">
        <v>872</v>
      </c>
    </row>
    <row r="381" spans="1:9">
      <c r="A381" s="5">
        <v>380</v>
      </c>
      <c r="B381" s="6" t="s">
        <v>873</v>
      </c>
      <c r="C381" s="13">
        <v>9780851862156</v>
      </c>
      <c r="D381" s="13">
        <v>9781847554734</v>
      </c>
      <c r="E381" s="8">
        <v>1992</v>
      </c>
      <c r="F381" s="9" t="s">
        <v>874</v>
      </c>
      <c r="G381" s="10" t="s">
        <v>50</v>
      </c>
      <c r="H381" s="11" t="s">
        <v>51</v>
      </c>
      <c r="I381" s="9" t="s">
        <v>52</v>
      </c>
    </row>
    <row r="382" spans="1:9">
      <c r="A382" s="5">
        <v>381</v>
      </c>
      <c r="B382" s="6" t="s">
        <v>875</v>
      </c>
      <c r="C382" s="13">
        <v>9780851862439</v>
      </c>
      <c r="D382" s="13">
        <v>9781847555090</v>
      </c>
      <c r="E382" s="8">
        <v>1992</v>
      </c>
      <c r="F382" s="9" t="s">
        <v>876</v>
      </c>
      <c r="G382" s="10" t="s">
        <v>16</v>
      </c>
      <c r="H382" s="12" t="s">
        <v>17</v>
      </c>
      <c r="I382" s="9" t="s">
        <v>622</v>
      </c>
    </row>
    <row r="383" spans="1:9">
      <c r="A383" s="5">
        <v>382</v>
      </c>
      <c r="B383" s="6" t="s">
        <v>877</v>
      </c>
      <c r="C383" s="13">
        <v>9780851862248</v>
      </c>
      <c r="D383" s="13">
        <v>9781847552624</v>
      </c>
      <c r="E383" s="8">
        <v>1993</v>
      </c>
      <c r="F383" s="9" t="s">
        <v>878</v>
      </c>
      <c r="G383" s="10" t="s">
        <v>21</v>
      </c>
      <c r="H383" s="11" t="s">
        <v>22</v>
      </c>
      <c r="I383" s="9" t="s">
        <v>879</v>
      </c>
    </row>
    <row r="384" spans="1:9">
      <c r="A384" s="5">
        <v>383</v>
      </c>
      <c r="B384" s="6" t="s">
        <v>880</v>
      </c>
      <c r="C384" s="13">
        <v>9780851866925</v>
      </c>
      <c r="D384" s="13">
        <v>9781847553034</v>
      </c>
      <c r="E384" s="8">
        <v>1993</v>
      </c>
      <c r="F384" s="9" t="s">
        <v>881</v>
      </c>
      <c r="G384" s="10" t="s">
        <v>11</v>
      </c>
      <c r="H384" s="11" t="s">
        <v>12</v>
      </c>
      <c r="I384" s="9" t="s">
        <v>808</v>
      </c>
    </row>
    <row r="385" spans="1:9">
      <c r="A385" s="5">
        <v>384</v>
      </c>
      <c r="B385" s="6" t="s">
        <v>882</v>
      </c>
      <c r="C385" s="13">
        <v>9780851866147</v>
      </c>
      <c r="D385" s="13">
        <v>9781847553225</v>
      </c>
      <c r="E385" s="8">
        <v>1993</v>
      </c>
      <c r="F385" s="9" t="s">
        <v>883</v>
      </c>
      <c r="G385" s="10" t="s">
        <v>369</v>
      </c>
      <c r="H385" s="11" t="s">
        <v>370</v>
      </c>
      <c r="I385" s="9" t="s">
        <v>884</v>
      </c>
    </row>
    <row r="386" spans="1:9">
      <c r="A386" s="5">
        <v>385</v>
      </c>
      <c r="B386" s="6" t="s">
        <v>885</v>
      </c>
      <c r="C386" s="13">
        <v>9780851869117</v>
      </c>
      <c r="D386" s="13">
        <v>9781847553508</v>
      </c>
      <c r="E386" s="8">
        <v>1993</v>
      </c>
      <c r="F386" s="9" t="s">
        <v>886</v>
      </c>
      <c r="G386" s="10" t="s">
        <v>16</v>
      </c>
      <c r="H386" s="12" t="s">
        <v>17</v>
      </c>
      <c r="I386" s="9" t="s">
        <v>721</v>
      </c>
    </row>
    <row r="387" spans="1:9">
      <c r="A387" s="5">
        <v>386</v>
      </c>
      <c r="B387" s="6" t="s">
        <v>887</v>
      </c>
      <c r="C387" s="13">
        <v>9780851864617</v>
      </c>
      <c r="D387" s="13">
        <v>9781847550798</v>
      </c>
      <c r="E387" s="8">
        <v>1993</v>
      </c>
      <c r="F387" s="9" t="s">
        <v>888</v>
      </c>
      <c r="G387" s="10" t="s">
        <v>889</v>
      </c>
      <c r="H387" s="12" t="s">
        <v>716</v>
      </c>
      <c r="I387" s="9" t="s">
        <v>890</v>
      </c>
    </row>
    <row r="388" spans="1:9">
      <c r="A388" s="5">
        <v>387</v>
      </c>
      <c r="B388" s="6" t="s">
        <v>891</v>
      </c>
      <c r="C388" s="13">
        <v>9780851869742</v>
      </c>
      <c r="D388" s="13">
        <v>9781847556271</v>
      </c>
      <c r="E388" s="8">
        <v>1993</v>
      </c>
      <c r="F388" s="9" t="s">
        <v>892</v>
      </c>
      <c r="G388" s="10" t="s">
        <v>42</v>
      </c>
      <c r="H388" s="12" t="s">
        <v>17</v>
      </c>
      <c r="I388" s="9" t="s">
        <v>439</v>
      </c>
    </row>
    <row r="389" spans="1:9">
      <c r="A389" s="5">
        <v>388</v>
      </c>
      <c r="B389" s="6" t="s">
        <v>893</v>
      </c>
      <c r="C389" s="13">
        <v>9780851864525</v>
      </c>
      <c r="D389" s="13">
        <v>9781847553782</v>
      </c>
      <c r="E389" s="8">
        <v>1993</v>
      </c>
      <c r="F389" s="9" t="s">
        <v>894</v>
      </c>
      <c r="G389" s="10" t="s">
        <v>75</v>
      </c>
      <c r="H389" s="11" t="s">
        <v>76</v>
      </c>
      <c r="I389" s="9" t="s">
        <v>496</v>
      </c>
    </row>
    <row r="390" spans="1:9">
      <c r="A390" s="5">
        <v>389</v>
      </c>
      <c r="B390" s="6" t="s">
        <v>895</v>
      </c>
      <c r="C390" s="13">
        <v>9780851867014</v>
      </c>
      <c r="D390" s="13">
        <v>9781847554116</v>
      </c>
      <c r="E390" s="8">
        <v>1993</v>
      </c>
      <c r="F390" s="9" t="s">
        <v>896</v>
      </c>
      <c r="G390" s="10" t="s">
        <v>80</v>
      </c>
      <c r="H390" s="11" t="s">
        <v>81</v>
      </c>
      <c r="I390" s="9" t="s">
        <v>120</v>
      </c>
    </row>
    <row r="391" spans="1:9">
      <c r="A391" s="5">
        <v>390</v>
      </c>
      <c r="B391" s="6" t="s">
        <v>897</v>
      </c>
      <c r="C391" s="13">
        <v>9780851863207</v>
      </c>
      <c r="D391" s="13">
        <v>9781847554444</v>
      </c>
      <c r="E391" s="8">
        <v>1993</v>
      </c>
      <c r="F391" s="9" t="s">
        <v>898</v>
      </c>
      <c r="G391" s="10" t="s">
        <v>42</v>
      </c>
      <c r="H391" s="11" t="s">
        <v>46</v>
      </c>
      <c r="I391" s="9" t="s">
        <v>840</v>
      </c>
    </row>
    <row r="392" spans="1:9">
      <c r="A392" s="5">
        <v>391</v>
      </c>
      <c r="B392" s="6" t="s">
        <v>899</v>
      </c>
      <c r="C392" s="13">
        <v>9780851862255</v>
      </c>
      <c r="D392" s="13">
        <v>9781847554741</v>
      </c>
      <c r="E392" s="8">
        <v>1993</v>
      </c>
      <c r="F392" s="9" t="s">
        <v>900</v>
      </c>
      <c r="G392" s="10" t="s">
        <v>50</v>
      </c>
      <c r="H392" s="11" t="s">
        <v>51</v>
      </c>
      <c r="I392" s="9" t="s">
        <v>52</v>
      </c>
    </row>
    <row r="393" spans="1:9">
      <c r="A393" s="5">
        <v>392</v>
      </c>
      <c r="B393" s="6" t="s">
        <v>901</v>
      </c>
      <c r="C393" s="13">
        <v>9780851864747</v>
      </c>
      <c r="D393" s="13">
        <v>9781847555106</v>
      </c>
      <c r="E393" s="8">
        <v>1993</v>
      </c>
      <c r="F393" s="9" t="s">
        <v>902</v>
      </c>
      <c r="G393" s="10" t="s">
        <v>16</v>
      </c>
      <c r="H393" s="12" t="s">
        <v>17</v>
      </c>
      <c r="I393" s="9" t="s">
        <v>622</v>
      </c>
    </row>
    <row r="394" spans="1:9">
      <c r="A394" s="5">
        <v>393</v>
      </c>
      <c r="B394" s="6" t="s">
        <v>903</v>
      </c>
      <c r="C394" s="13">
        <v>9780851862347</v>
      </c>
      <c r="D394" s="13">
        <v>9781847552709</v>
      </c>
      <c r="E394" s="8">
        <v>1994</v>
      </c>
      <c r="F394" s="9" t="s">
        <v>904</v>
      </c>
      <c r="G394" s="10" t="s">
        <v>21</v>
      </c>
      <c r="H394" s="11" t="s">
        <v>22</v>
      </c>
      <c r="I394" s="9" t="s">
        <v>879</v>
      </c>
    </row>
    <row r="395" spans="1:9">
      <c r="A395" s="5">
        <v>394</v>
      </c>
      <c r="B395" s="6" t="s">
        <v>905</v>
      </c>
      <c r="C395" s="13">
        <v>9780851869919</v>
      </c>
      <c r="D395" s="13">
        <v>9781847553041</v>
      </c>
      <c r="E395" s="8">
        <v>1994</v>
      </c>
      <c r="F395" s="9" t="s">
        <v>906</v>
      </c>
      <c r="G395" s="10" t="s">
        <v>11</v>
      </c>
      <c r="H395" s="11" t="s">
        <v>12</v>
      </c>
      <c r="I395" s="9" t="s">
        <v>808</v>
      </c>
    </row>
    <row r="396" spans="1:9">
      <c r="A396" s="5">
        <v>395</v>
      </c>
      <c r="B396" s="6" t="s">
        <v>907</v>
      </c>
      <c r="C396" s="13">
        <v>9780851866543</v>
      </c>
      <c r="D396" s="13">
        <v>9781847553232</v>
      </c>
      <c r="E396" s="8">
        <v>1994</v>
      </c>
      <c r="F396" s="9" t="s">
        <v>908</v>
      </c>
      <c r="G396" s="10" t="s">
        <v>369</v>
      </c>
      <c r="H396" s="11" t="s">
        <v>370</v>
      </c>
      <c r="I396" s="9" t="s">
        <v>884</v>
      </c>
    </row>
    <row r="397" spans="1:9">
      <c r="A397" s="5">
        <v>396</v>
      </c>
      <c r="B397" s="6" t="s">
        <v>909</v>
      </c>
      <c r="C397" s="13">
        <v>9780851868141</v>
      </c>
      <c r="D397" s="13">
        <v>9781847550439</v>
      </c>
      <c r="E397" s="8">
        <v>1994</v>
      </c>
      <c r="F397" s="9" t="s">
        <v>910</v>
      </c>
      <c r="G397" s="10" t="s">
        <v>102</v>
      </c>
      <c r="H397" s="12" t="s">
        <v>716</v>
      </c>
      <c r="I397" s="9" t="s">
        <v>911</v>
      </c>
    </row>
    <row r="398" spans="1:9">
      <c r="A398" s="5">
        <v>397</v>
      </c>
      <c r="B398" s="6" t="s">
        <v>912</v>
      </c>
      <c r="C398" s="13">
        <v>9780851869216</v>
      </c>
      <c r="D398" s="13">
        <v>9781847553515</v>
      </c>
      <c r="E398" s="8">
        <v>1994</v>
      </c>
      <c r="F398" s="9" t="s">
        <v>913</v>
      </c>
      <c r="G398" s="10" t="s">
        <v>16</v>
      </c>
      <c r="H398" s="12" t="s">
        <v>17</v>
      </c>
      <c r="I398" s="9" t="s">
        <v>914</v>
      </c>
    </row>
    <row r="399" spans="1:9">
      <c r="A399" s="5">
        <v>398</v>
      </c>
      <c r="B399" s="6" t="s">
        <v>915</v>
      </c>
      <c r="C399" s="13">
        <v>9780851867342</v>
      </c>
      <c r="D399" s="13">
        <v>9781847550811</v>
      </c>
      <c r="E399" s="8">
        <v>1994</v>
      </c>
      <c r="F399" s="9" t="s">
        <v>916</v>
      </c>
      <c r="G399" s="10" t="s">
        <v>263</v>
      </c>
      <c r="H399" s="12" t="s">
        <v>917</v>
      </c>
      <c r="I399" s="9" t="s">
        <v>918</v>
      </c>
    </row>
    <row r="400" spans="1:9">
      <c r="A400" s="5">
        <v>399</v>
      </c>
      <c r="B400" s="6" t="s">
        <v>919</v>
      </c>
      <c r="C400" s="13">
        <v>9780851864310</v>
      </c>
      <c r="D400" s="13">
        <v>9781847550910</v>
      </c>
      <c r="E400" s="8">
        <v>1994</v>
      </c>
      <c r="F400" s="9" t="s">
        <v>920</v>
      </c>
      <c r="G400" s="10" t="s">
        <v>921</v>
      </c>
      <c r="H400" s="12" t="s">
        <v>716</v>
      </c>
      <c r="I400" s="9" t="s">
        <v>922</v>
      </c>
    </row>
    <row r="401" spans="1:9">
      <c r="A401" s="5">
        <v>400</v>
      </c>
      <c r="B401" s="6" t="s">
        <v>923</v>
      </c>
      <c r="C401" s="13">
        <v>9780851868349</v>
      </c>
      <c r="D401" s="13">
        <v>9781847556288</v>
      </c>
      <c r="E401" s="8">
        <v>1994</v>
      </c>
      <c r="F401" s="9" t="s">
        <v>924</v>
      </c>
      <c r="G401" s="10" t="s">
        <v>42</v>
      </c>
      <c r="H401" s="12" t="s">
        <v>17</v>
      </c>
      <c r="I401" s="9" t="s">
        <v>439</v>
      </c>
    </row>
    <row r="402" spans="1:9">
      <c r="A402" s="5">
        <v>401</v>
      </c>
      <c r="B402" s="6" t="s">
        <v>925</v>
      </c>
      <c r="C402" s="13">
        <v>9780851864846</v>
      </c>
      <c r="D402" s="13">
        <v>9781847551184</v>
      </c>
      <c r="E402" s="8">
        <v>1994</v>
      </c>
      <c r="F402" s="9" t="s">
        <v>926</v>
      </c>
      <c r="G402" s="10" t="s">
        <v>68</v>
      </c>
      <c r="H402" s="12" t="s">
        <v>767</v>
      </c>
      <c r="I402" s="9" t="s">
        <v>927</v>
      </c>
    </row>
    <row r="403" spans="1:9">
      <c r="A403" s="5">
        <v>402</v>
      </c>
      <c r="B403" s="6" t="s">
        <v>928</v>
      </c>
      <c r="C403" s="13">
        <v>9780851868240</v>
      </c>
      <c r="D403" s="13">
        <v>9781847551245</v>
      </c>
      <c r="E403" s="8">
        <v>1994</v>
      </c>
      <c r="F403" s="9" t="s">
        <v>929</v>
      </c>
      <c r="G403" s="10" t="s">
        <v>930</v>
      </c>
      <c r="H403" s="12" t="s">
        <v>716</v>
      </c>
      <c r="I403" s="9" t="s">
        <v>931</v>
      </c>
    </row>
    <row r="404" spans="1:9">
      <c r="A404" s="5">
        <v>403</v>
      </c>
      <c r="B404" s="6" t="s">
        <v>932</v>
      </c>
      <c r="C404" s="13">
        <v>9780851867328</v>
      </c>
      <c r="D404" s="13">
        <v>9781847551368</v>
      </c>
      <c r="E404" s="8">
        <v>1994</v>
      </c>
      <c r="F404" s="9" t="s">
        <v>933</v>
      </c>
      <c r="G404" s="10"/>
      <c r="H404" s="12" t="s">
        <v>829</v>
      </c>
      <c r="I404" s="9" t="s">
        <v>934</v>
      </c>
    </row>
    <row r="405" spans="1:9">
      <c r="A405" s="5">
        <v>404</v>
      </c>
      <c r="B405" s="6" t="s">
        <v>935</v>
      </c>
      <c r="C405" s="13">
        <v>9780854042005</v>
      </c>
      <c r="D405" s="13">
        <v>9781847551467</v>
      </c>
      <c r="E405" s="8">
        <v>1994</v>
      </c>
      <c r="F405" s="9" t="s">
        <v>936</v>
      </c>
      <c r="G405" s="10" t="s">
        <v>937</v>
      </c>
      <c r="H405" s="12" t="s">
        <v>938</v>
      </c>
      <c r="I405" s="9" t="s">
        <v>939</v>
      </c>
    </row>
    <row r="406" spans="1:9">
      <c r="A406" s="5">
        <v>405</v>
      </c>
      <c r="B406" s="6" t="s">
        <v>940</v>
      </c>
      <c r="C406" s="13">
        <v>9780851864624</v>
      </c>
      <c r="D406" s="13">
        <v>9781847553799</v>
      </c>
      <c r="E406" s="8">
        <v>1994</v>
      </c>
      <c r="F406" s="9" t="s">
        <v>941</v>
      </c>
      <c r="G406" s="10" t="s">
        <v>75</v>
      </c>
      <c r="H406" s="11" t="s">
        <v>76</v>
      </c>
      <c r="I406" s="9" t="s">
        <v>496</v>
      </c>
    </row>
    <row r="407" spans="1:9">
      <c r="A407" s="5">
        <v>406</v>
      </c>
      <c r="B407" s="6" t="s">
        <v>942</v>
      </c>
      <c r="C407" s="13">
        <v>9780851867113</v>
      </c>
      <c r="D407" s="13">
        <v>9781847554123</v>
      </c>
      <c r="E407" s="8">
        <v>1994</v>
      </c>
      <c r="F407" s="9" t="s">
        <v>943</v>
      </c>
      <c r="G407" s="10" t="s">
        <v>80</v>
      </c>
      <c r="H407" s="11" t="s">
        <v>81</v>
      </c>
      <c r="I407" s="9" t="s">
        <v>120</v>
      </c>
    </row>
    <row r="408" spans="1:9">
      <c r="A408" s="5">
        <v>407</v>
      </c>
      <c r="B408" s="6" t="s">
        <v>944</v>
      </c>
      <c r="C408" s="13">
        <v>9780851863900</v>
      </c>
      <c r="D408" s="13">
        <v>9781847554451</v>
      </c>
      <c r="E408" s="8">
        <v>1994</v>
      </c>
      <c r="F408" s="9" t="s">
        <v>945</v>
      </c>
      <c r="G408" s="10" t="s">
        <v>42</v>
      </c>
      <c r="H408" s="11" t="s">
        <v>46</v>
      </c>
      <c r="I408" s="9" t="s">
        <v>762</v>
      </c>
    </row>
    <row r="409" spans="1:9">
      <c r="A409" s="5">
        <v>408</v>
      </c>
      <c r="B409" s="6" t="s">
        <v>946</v>
      </c>
      <c r="C409" s="13">
        <v>9780851864815</v>
      </c>
      <c r="D409" s="13">
        <v>9781847555434</v>
      </c>
      <c r="E409" s="8">
        <v>1994</v>
      </c>
      <c r="F409" s="9" t="s">
        <v>947</v>
      </c>
      <c r="G409" s="10" t="s">
        <v>50</v>
      </c>
      <c r="H409" s="11" t="s">
        <v>51</v>
      </c>
      <c r="I409" s="9" t="s">
        <v>52</v>
      </c>
    </row>
    <row r="410" spans="1:9">
      <c r="A410" s="5">
        <v>409</v>
      </c>
      <c r="B410" s="6" t="s">
        <v>948</v>
      </c>
      <c r="C410" s="13">
        <v>9780851869810</v>
      </c>
      <c r="D410" s="13">
        <v>9781847555113</v>
      </c>
      <c r="E410" s="8">
        <v>1994</v>
      </c>
      <c r="F410" s="9" t="s">
        <v>949</v>
      </c>
      <c r="G410" s="10" t="s">
        <v>16</v>
      </c>
      <c r="H410" s="12" t="s">
        <v>17</v>
      </c>
      <c r="I410" s="9" t="s">
        <v>622</v>
      </c>
    </row>
    <row r="411" spans="1:9">
      <c r="A411" s="5">
        <v>410</v>
      </c>
      <c r="B411" s="6" t="s">
        <v>950</v>
      </c>
      <c r="C411" s="13">
        <v>9780854042050</v>
      </c>
      <c r="D411" s="13">
        <v>9781847552327</v>
      </c>
      <c r="E411" s="8">
        <v>1994</v>
      </c>
      <c r="F411" s="9" t="s">
        <v>951</v>
      </c>
      <c r="G411" s="10" t="s">
        <v>952</v>
      </c>
      <c r="H411" s="12" t="s">
        <v>938</v>
      </c>
      <c r="I411" s="9" t="s">
        <v>953</v>
      </c>
    </row>
    <row r="412" spans="1:9">
      <c r="A412" s="5">
        <v>411</v>
      </c>
      <c r="B412" s="6" t="s">
        <v>954</v>
      </c>
      <c r="C412" s="13">
        <v>9780854042029</v>
      </c>
      <c r="D412" s="13">
        <v>9781847552716</v>
      </c>
      <c r="E412" s="8">
        <v>1995</v>
      </c>
      <c r="F412" s="9" t="s">
        <v>955</v>
      </c>
      <c r="G412" s="10" t="s">
        <v>21</v>
      </c>
      <c r="H412" s="11" t="s">
        <v>22</v>
      </c>
      <c r="I412" s="9" t="s">
        <v>879</v>
      </c>
    </row>
    <row r="413" spans="1:9">
      <c r="A413" s="5">
        <v>412</v>
      </c>
      <c r="B413" s="6" t="s">
        <v>956</v>
      </c>
      <c r="C413" s="13">
        <v>9780854042036</v>
      </c>
      <c r="D413" s="13">
        <v>9781847553058</v>
      </c>
      <c r="E413" s="8">
        <v>1995</v>
      </c>
      <c r="F413" s="9" t="s">
        <v>957</v>
      </c>
      <c r="G413" s="10" t="s">
        <v>11</v>
      </c>
      <c r="H413" s="11" t="s">
        <v>12</v>
      </c>
      <c r="I413" s="9" t="s">
        <v>808</v>
      </c>
    </row>
    <row r="414" spans="1:9">
      <c r="A414" s="5">
        <v>413</v>
      </c>
      <c r="B414" s="6" t="s">
        <v>958</v>
      </c>
      <c r="C414" s="13">
        <v>9780854042258</v>
      </c>
      <c r="D414" s="13">
        <v>9781847550491</v>
      </c>
      <c r="E414" s="8">
        <v>1995</v>
      </c>
      <c r="F414" s="9" t="s">
        <v>959</v>
      </c>
      <c r="G414" s="10" t="s">
        <v>263</v>
      </c>
      <c r="H414" s="12" t="s">
        <v>938</v>
      </c>
      <c r="I414" s="9" t="s">
        <v>953</v>
      </c>
    </row>
    <row r="415" spans="1:9">
      <c r="A415" s="5">
        <v>414</v>
      </c>
      <c r="B415" s="6" t="s">
        <v>960</v>
      </c>
      <c r="C415" s="13">
        <v>9780854047000</v>
      </c>
      <c r="D415" s="13">
        <v>9781847550873</v>
      </c>
      <c r="E415" s="8">
        <v>1995</v>
      </c>
      <c r="F415" s="9" t="s">
        <v>961</v>
      </c>
      <c r="G415" s="10" t="s">
        <v>921</v>
      </c>
      <c r="H415" s="12" t="s">
        <v>871</v>
      </c>
      <c r="I415" s="9" t="s">
        <v>962</v>
      </c>
    </row>
    <row r="416" spans="1:9">
      <c r="A416" s="5">
        <v>415</v>
      </c>
      <c r="B416" s="6" t="s">
        <v>963</v>
      </c>
      <c r="C416" s="13">
        <v>9780854043026</v>
      </c>
      <c r="D416" s="13">
        <v>9781847553805</v>
      </c>
      <c r="E416" s="8">
        <v>1995</v>
      </c>
      <c r="F416" s="9" t="s">
        <v>964</v>
      </c>
      <c r="G416" s="10" t="s">
        <v>75</v>
      </c>
      <c r="H416" s="11" t="s">
        <v>76</v>
      </c>
      <c r="I416" s="9" t="s">
        <v>496</v>
      </c>
    </row>
    <row r="417" spans="1:9">
      <c r="A417" s="5">
        <v>416</v>
      </c>
      <c r="B417" s="6" t="s">
        <v>965</v>
      </c>
      <c r="C417" s="13">
        <v>9780854043033</v>
      </c>
      <c r="D417" s="13">
        <v>9781847554130</v>
      </c>
      <c r="E417" s="8">
        <v>1995</v>
      </c>
      <c r="F417" s="9" t="s">
        <v>966</v>
      </c>
      <c r="G417" s="10" t="s">
        <v>80</v>
      </c>
      <c r="H417" s="11" t="s">
        <v>81</v>
      </c>
      <c r="I417" s="9" t="s">
        <v>120</v>
      </c>
    </row>
    <row r="418" spans="1:9">
      <c r="A418" s="5">
        <v>417</v>
      </c>
      <c r="B418" s="6" t="s">
        <v>967</v>
      </c>
      <c r="C418" s="13">
        <v>9780854043040</v>
      </c>
      <c r="D418" s="13">
        <v>9781847554468</v>
      </c>
      <c r="E418" s="8">
        <v>1995</v>
      </c>
      <c r="F418" s="9" t="s">
        <v>968</v>
      </c>
      <c r="G418" s="10" t="s">
        <v>42</v>
      </c>
      <c r="H418" s="11" t="s">
        <v>46</v>
      </c>
      <c r="I418" s="9" t="s">
        <v>762</v>
      </c>
    </row>
    <row r="419" spans="1:9">
      <c r="A419" s="5">
        <v>418</v>
      </c>
      <c r="B419" s="6" t="s">
        <v>969</v>
      </c>
      <c r="C419" s="13">
        <v>9780854045006</v>
      </c>
      <c r="D419" s="13">
        <v>9781847551603</v>
      </c>
      <c r="E419" s="8">
        <v>1995</v>
      </c>
      <c r="F419" s="9" t="s">
        <v>970</v>
      </c>
      <c r="G419" s="10" t="s">
        <v>870</v>
      </c>
      <c r="H419" s="12" t="s">
        <v>971</v>
      </c>
      <c r="I419" s="9" t="s">
        <v>972</v>
      </c>
    </row>
    <row r="420" spans="1:9">
      <c r="A420" s="5">
        <v>419</v>
      </c>
      <c r="B420" s="6" t="s">
        <v>973</v>
      </c>
      <c r="C420" s="13">
        <v>9780854044009</v>
      </c>
      <c r="D420" s="13">
        <v>9781847554758</v>
      </c>
      <c r="E420" s="8">
        <v>1995</v>
      </c>
      <c r="F420" s="9" t="s">
        <v>974</v>
      </c>
      <c r="G420" s="10" t="s">
        <v>50</v>
      </c>
      <c r="H420" s="11" t="s">
        <v>51</v>
      </c>
      <c r="I420" s="9" t="s">
        <v>975</v>
      </c>
    </row>
    <row r="421" spans="1:9">
      <c r="A421" s="5">
        <v>420</v>
      </c>
      <c r="B421" s="6" t="s">
        <v>976</v>
      </c>
      <c r="C421" s="13">
        <v>9780854045167</v>
      </c>
      <c r="D421" s="13">
        <v>9781847551702</v>
      </c>
      <c r="E421" s="8">
        <v>1995</v>
      </c>
      <c r="F421" s="9" t="s">
        <v>977</v>
      </c>
      <c r="G421" s="10" t="s">
        <v>978</v>
      </c>
      <c r="H421" s="12" t="s">
        <v>716</v>
      </c>
      <c r="I421" s="9" t="s">
        <v>979</v>
      </c>
    </row>
    <row r="422" spans="1:9">
      <c r="A422" s="5">
        <v>421</v>
      </c>
      <c r="B422" s="6" t="s">
        <v>980</v>
      </c>
      <c r="C422" s="13">
        <v>9780854044016</v>
      </c>
      <c r="D422" s="13">
        <v>9781847555120</v>
      </c>
      <c r="E422" s="8">
        <v>1995</v>
      </c>
      <c r="F422" s="9" t="s">
        <v>981</v>
      </c>
      <c r="G422" s="10" t="s">
        <v>16</v>
      </c>
      <c r="H422" s="12" t="s">
        <v>17</v>
      </c>
      <c r="I422" s="9" t="s">
        <v>622</v>
      </c>
    </row>
    <row r="423" spans="1:9">
      <c r="A423" s="5">
        <v>422</v>
      </c>
      <c r="B423" s="6" t="s">
        <v>982</v>
      </c>
      <c r="C423" s="13">
        <v>9780854048045</v>
      </c>
      <c r="D423" s="13">
        <v>9781847551979</v>
      </c>
      <c r="E423" s="8">
        <v>1995</v>
      </c>
      <c r="F423" s="9" t="s">
        <v>983</v>
      </c>
      <c r="G423" s="10" t="s">
        <v>984</v>
      </c>
      <c r="H423" s="12" t="s">
        <v>716</v>
      </c>
      <c r="I423" s="9" t="s">
        <v>985</v>
      </c>
    </row>
    <row r="424" spans="1:9">
      <c r="A424" s="5">
        <v>423</v>
      </c>
      <c r="B424" s="6" t="s">
        <v>986</v>
      </c>
      <c r="C424" s="13">
        <v>9780854045037</v>
      </c>
      <c r="D424" s="13">
        <v>9781847552198</v>
      </c>
      <c r="E424" s="8">
        <v>1995</v>
      </c>
      <c r="F424" s="9" t="s">
        <v>987</v>
      </c>
      <c r="G424" s="10" t="s">
        <v>16</v>
      </c>
      <c r="H424" s="12" t="s">
        <v>767</v>
      </c>
      <c r="I424" s="9" t="s">
        <v>988</v>
      </c>
    </row>
    <row r="425" spans="1:9">
      <c r="A425" s="5">
        <v>424</v>
      </c>
      <c r="B425" s="6" t="s">
        <v>989</v>
      </c>
      <c r="C425" s="13">
        <v>9780854042159</v>
      </c>
      <c r="D425" s="13">
        <v>9781847552310</v>
      </c>
      <c r="E425" s="8">
        <v>1995</v>
      </c>
      <c r="F425" s="9" t="s">
        <v>990</v>
      </c>
      <c r="G425" s="10" t="s">
        <v>42</v>
      </c>
      <c r="H425" s="12" t="s">
        <v>938</v>
      </c>
      <c r="I425" s="9" t="s">
        <v>953</v>
      </c>
    </row>
    <row r="426" spans="1:9">
      <c r="A426" s="5">
        <v>425</v>
      </c>
      <c r="B426" s="6" t="s">
        <v>991</v>
      </c>
      <c r="C426" s="13">
        <v>9780854042104</v>
      </c>
      <c r="D426" s="13">
        <v>9781847552334</v>
      </c>
      <c r="E426" s="8">
        <v>1995</v>
      </c>
      <c r="F426" s="9" t="s">
        <v>992</v>
      </c>
      <c r="G426" s="10" t="s">
        <v>952</v>
      </c>
      <c r="H426" s="12" t="s">
        <v>938</v>
      </c>
      <c r="I426" s="9" t="s">
        <v>939</v>
      </c>
    </row>
    <row r="427" spans="1:9">
      <c r="A427" s="5">
        <v>426</v>
      </c>
      <c r="B427" s="6" t="s">
        <v>993</v>
      </c>
      <c r="C427" s="13">
        <v>9780854042203</v>
      </c>
      <c r="D427" s="13">
        <v>9781847550088</v>
      </c>
      <c r="E427" s="8">
        <v>1996</v>
      </c>
      <c r="F427" s="9" t="s">
        <v>994</v>
      </c>
      <c r="G427" s="10" t="s">
        <v>995</v>
      </c>
      <c r="H427" s="12" t="s">
        <v>938</v>
      </c>
      <c r="I427" s="9" t="s">
        <v>939</v>
      </c>
    </row>
    <row r="428" spans="1:9">
      <c r="A428" s="5">
        <v>427</v>
      </c>
      <c r="B428" s="6" t="s">
        <v>996</v>
      </c>
      <c r="C428" s="13">
        <v>9780854042074</v>
      </c>
      <c r="D428" s="13">
        <v>9781847552723</v>
      </c>
      <c r="E428" s="8">
        <v>1996</v>
      </c>
      <c r="F428" s="9" t="s">
        <v>997</v>
      </c>
      <c r="G428" s="10" t="s">
        <v>21</v>
      </c>
      <c r="H428" s="11" t="s">
        <v>22</v>
      </c>
      <c r="I428" s="9" t="s">
        <v>879</v>
      </c>
    </row>
    <row r="429" spans="1:9">
      <c r="A429" s="5">
        <v>428</v>
      </c>
      <c r="B429" s="6" t="s">
        <v>998</v>
      </c>
      <c r="C429" s="13">
        <v>9780854045235</v>
      </c>
      <c r="D429" s="13">
        <v>9781847550156</v>
      </c>
      <c r="E429" s="8">
        <v>1996</v>
      </c>
      <c r="F429" s="9" t="s">
        <v>999</v>
      </c>
      <c r="G429" s="10" t="s">
        <v>1000</v>
      </c>
      <c r="H429" s="12" t="s">
        <v>767</v>
      </c>
      <c r="I429" s="9" t="s">
        <v>1001</v>
      </c>
    </row>
    <row r="430" spans="1:9">
      <c r="A430" s="5">
        <v>429</v>
      </c>
      <c r="B430" s="6" t="s">
        <v>1002</v>
      </c>
      <c r="C430" s="13">
        <v>9780854044030</v>
      </c>
      <c r="D430" s="13">
        <v>9781847550279</v>
      </c>
      <c r="E430" s="8">
        <v>1996</v>
      </c>
      <c r="F430" s="9" t="s">
        <v>1003</v>
      </c>
      <c r="G430" s="10" t="s">
        <v>21</v>
      </c>
      <c r="H430" s="12" t="s">
        <v>716</v>
      </c>
      <c r="I430" s="9" t="s">
        <v>1004</v>
      </c>
    </row>
    <row r="431" spans="1:9">
      <c r="A431" s="5">
        <v>430</v>
      </c>
      <c r="B431" s="6" t="s">
        <v>1005</v>
      </c>
      <c r="C431" s="13">
        <v>9780854042081</v>
      </c>
      <c r="D431" s="13">
        <v>9781847553065</v>
      </c>
      <c r="E431" s="8">
        <v>1996</v>
      </c>
      <c r="F431" s="9" t="s">
        <v>1006</v>
      </c>
      <c r="G431" s="10" t="s">
        <v>11</v>
      </c>
      <c r="H431" s="11" t="s">
        <v>12</v>
      </c>
      <c r="I431" s="9" t="s">
        <v>808</v>
      </c>
    </row>
    <row r="432" spans="1:9">
      <c r="A432" s="5">
        <v>431</v>
      </c>
      <c r="B432" s="6" t="s">
        <v>1007</v>
      </c>
      <c r="C432" s="13">
        <v>9780854042043</v>
      </c>
      <c r="D432" s="13">
        <v>9781847553249</v>
      </c>
      <c r="E432" s="8">
        <v>1996</v>
      </c>
      <c r="F432" s="9" t="s">
        <v>1008</v>
      </c>
      <c r="G432" s="10" t="s">
        <v>369</v>
      </c>
      <c r="H432" s="11" t="s">
        <v>370</v>
      </c>
      <c r="I432" s="9" t="s">
        <v>884</v>
      </c>
    </row>
    <row r="433" spans="1:9">
      <c r="A433" s="5">
        <v>432</v>
      </c>
      <c r="B433" s="6" t="s">
        <v>1009</v>
      </c>
      <c r="C433" s="13">
        <v>9780854047062</v>
      </c>
      <c r="D433" s="13">
        <v>9781847550378</v>
      </c>
      <c r="E433" s="8">
        <v>1996</v>
      </c>
      <c r="F433" s="9" t="s">
        <v>1010</v>
      </c>
      <c r="G433" s="10" t="s">
        <v>1011</v>
      </c>
      <c r="H433" s="12" t="s">
        <v>871</v>
      </c>
      <c r="I433" s="9" t="s">
        <v>1012</v>
      </c>
    </row>
    <row r="434" spans="1:9">
      <c r="A434" s="5">
        <v>433</v>
      </c>
      <c r="B434" s="6" t="s">
        <v>1013</v>
      </c>
      <c r="C434" s="13">
        <v>9780854045181</v>
      </c>
      <c r="D434" s="13">
        <v>9781847552068</v>
      </c>
      <c r="E434" s="8">
        <v>1996</v>
      </c>
      <c r="F434" s="9" t="s">
        <v>1014</v>
      </c>
      <c r="G434" s="10" t="s">
        <v>1015</v>
      </c>
      <c r="H434" s="12" t="s">
        <v>767</v>
      </c>
      <c r="I434" s="9" t="s">
        <v>1016</v>
      </c>
    </row>
    <row r="435" spans="1:9">
      <c r="A435" s="5">
        <v>434</v>
      </c>
      <c r="B435" s="6" t="s">
        <v>1017</v>
      </c>
      <c r="C435" s="13">
        <v>9780854043002</v>
      </c>
      <c r="D435" s="13">
        <v>9781847553522</v>
      </c>
      <c r="E435" s="8">
        <v>1996</v>
      </c>
      <c r="F435" s="9" t="s">
        <v>1018</v>
      </c>
      <c r="G435" s="10" t="s">
        <v>16</v>
      </c>
      <c r="H435" s="12" t="s">
        <v>17</v>
      </c>
      <c r="I435" s="9" t="s">
        <v>914</v>
      </c>
    </row>
    <row r="436" spans="1:9">
      <c r="A436" s="5">
        <v>435</v>
      </c>
      <c r="B436" s="6" t="s">
        <v>1019</v>
      </c>
      <c r="C436" s="13">
        <v>9780854045297</v>
      </c>
      <c r="D436" s="13">
        <v>9781847550941</v>
      </c>
      <c r="E436" s="8">
        <v>1996</v>
      </c>
      <c r="F436" s="9" t="s">
        <v>1020</v>
      </c>
      <c r="G436" s="10" t="s">
        <v>889</v>
      </c>
      <c r="H436" s="12" t="s">
        <v>716</v>
      </c>
      <c r="I436" s="9" t="s">
        <v>1021</v>
      </c>
    </row>
    <row r="437" spans="1:9">
      <c r="A437" s="5">
        <v>436</v>
      </c>
      <c r="B437" s="6" t="s">
        <v>1022</v>
      </c>
      <c r="C437" s="13">
        <v>9780854045242</v>
      </c>
      <c r="D437" s="13">
        <v>9781847551443</v>
      </c>
      <c r="E437" s="8">
        <v>1996</v>
      </c>
      <c r="F437" s="9" t="s">
        <v>1023</v>
      </c>
      <c r="G437" s="10" t="s">
        <v>870</v>
      </c>
      <c r="H437" s="12" t="s">
        <v>716</v>
      </c>
      <c r="I437" s="9" t="s">
        <v>1024</v>
      </c>
    </row>
    <row r="438" spans="1:9">
      <c r="A438" s="5">
        <v>437</v>
      </c>
      <c r="B438" s="6" t="s">
        <v>1025</v>
      </c>
      <c r="C438" s="13">
        <v>9780854043071</v>
      </c>
      <c r="D438" s="13">
        <v>9781847553812</v>
      </c>
      <c r="E438" s="8">
        <v>1996</v>
      </c>
      <c r="F438" s="9" t="s">
        <v>1026</v>
      </c>
      <c r="G438" s="10" t="s">
        <v>75</v>
      </c>
      <c r="H438" s="11" t="s">
        <v>76</v>
      </c>
      <c r="I438" s="9" t="s">
        <v>496</v>
      </c>
    </row>
    <row r="439" spans="1:9">
      <c r="A439" s="5">
        <v>438</v>
      </c>
      <c r="B439" s="6" t="s">
        <v>1027</v>
      </c>
      <c r="C439" s="13">
        <v>9780854043088</v>
      </c>
      <c r="D439" s="13">
        <v>9781847554147</v>
      </c>
      <c r="E439" s="8">
        <v>1996</v>
      </c>
      <c r="F439" s="9" t="s">
        <v>1028</v>
      </c>
      <c r="G439" s="10" t="s">
        <v>80</v>
      </c>
      <c r="H439" s="11" t="s">
        <v>81</v>
      </c>
      <c r="I439" s="9" t="s">
        <v>120</v>
      </c>
    </row>
    <row r="440" spans="1:9">
      <c r="A440" s="5">
        <v>439</v>
      </c>
      <c r="B440" s="6" t="s">
        <v>1029</v>
      </c>
      <c r="C440" s="13">
        <v>9780854043095</v>
      </c>
      <c r="D440" s="13">
        <v>9781847554475</v>
      </c>
      <c r="E440" s="8">
        <v>1996</v>
      </c>
      <c r="F440" s="9" t="s">
        <v>1030</v>
      </c>
      <c r="G440" s="10" t="s">
        <v>42</v>
      </c>
      <c r="H440" s="11" t="s">
        <v>46</v>
      </c>
      <c r="I440" s="9" t="s">
        <v>840</v>
      </c>
    </row>
    <row r="441" spans="1:9">
      <c r="A441" s="5">
        <v>440</v>
      </c>
      <c r="B441" s="6" t="s">
        <v>1031</v>
      </c>
      <c r="C441" s="13">
        <v>9780854044054</v>
      </c>
      <c r="D441" s="13">
        <v>9781847554765</v>
      </c>
      <c r="E441" s="8">
        <v>1996</v>
      </c>
      <c r="F441" s="9" t="s">
        <v>1032</v>
      </c>
      <c r="G441" s="10" t="s">
        <v>50</v>
      </c>
      <c r="H441" s="11" t="s">
        <v>51</v>
      </c>
      <c r="I441" s="9" t="s">
        <v>975</v>
      </c>
    </row>
    <row r="442" spans="1:9">
      <c r="A442" s="5">
        <v>441</v>
      </c>
      <c r="B442" s="6" t="s">
        <v>1033</v>
      </c>
      <c r="C442" s="13">
        <v>9780854044061</v>
      </c>
      <c r="D442" s="13">
        <v>9781847555137</v>
      </c>
      <c r="E442" s="8">
        <v>1996</v>
      </c>
      <c r="F442" s="9" t="s">
        <v>1034</v>
      </c>
      <c r="G442" s="10" t="s">
        <v>16</v>
      </c>
      <c r="H442" s="12" t="s">
        <v>17</v>
      </c>
      <c r="I442" s="9" t="s">
        <v>622</v>
      </c>
    </row>
    <row r="443" spans="1:9">
      <c r="A443" s="5">
        <v>442</v>
      </c>
      <c r="B443" s="6" t="s">
        <v>1035</v>
      </c>
      <c r="C443" s="13">
        <v>9780854044177</v>
      </c>
      <c r="D443" s="13">
        <v>9781847559401</v>
      </c>
      <c r="E443" s="8">
        <v>1996</v>
      </c>
      <c r="F443" s="9" t="s">
        <v>1036</v>
      </c>
      <c r="G443" s="10" t="s">
        <v>870</v>
      </c>
      <c r="H443" s="12" t="s">
        <v>716</v>
      </c>
      <c r="I443" s="9" t="s">
        <v>1037</v>
      </c>
    </row>
    <row r="444" spans="1:9">
      <c r="A444" s="5">
        <v>443</v>
      </c>
      <c r="B444" s="6" t="s">
        <v>1038</v>
      </c>
      <c r="C444" s="13">
        <v>9780854045433</v>
      </c>
      <c r="D444" s="13">
        <v>9781847550064</v>
      </c>
      <c r="E444" s="8">
        <v>1997</v>
      </c>
      <c r="F444" s="9" t="s">
        <v>1039</v>
      </c>
      <c r="G444" s="10" t="s">
        <v>102</v>
      </c>
      <c r="H444" s="12" t="s">
        <v>767</v>
      </c>
      <c r="I444" s="9" t="s">
        <v>1040</v>
      </c>
    </row>
    <row r="445" spans="1:9">
      <c r="A445" s="5">
        <v>444</v>
      </c>
      <c r="B445" s="6" t="s">
        <v>1041</v>
      </c>
      <c r="C445" s="13">
        <v>9780854042357</v>
      </c>
      <c r="D445" s="13">
        <v>9781847550101</v>
      </c>
      <c r="E445" s="8">
        <v>1997</v>
      </c>
      <c r="F445" s="9" t="s">
        <v>1042</v>
      </c>
      <c r="G445" s="10" t="s">
        <v>1043</v>
      </c>
      <c r="H445" s="12" t="s">
        <v>938</v>
      </c>
      <c r="I445" s="9" t="s">
        <v>953</v>
      </c>
    </row>
    <row r="446" spans="1:9">
      <c r="A446" s="5">
        <v>445</v>
      </c>
      <c r="B446" s="6" t="s">
        <v>1044</v>
      </c>
      <c r="C446" s="13">
        <v>9780854042128</v>
      </c>
      <c r="D446" s="13">
        <v>9781847552730</v>
      </c>
      <c r="E446" s="8">
        <v>1997</v>
      </c>
      <c r="F446" s="9" t="s">
        <v>1045</v>
      </c>
      <c r="G446" s="10" t="s">
        <v>1046</v>
      </c>
      <c r="H446" s="11" t="s">
        <v>22</v>
      </c>
      <c r="I446" s="9" t="s">
        <v>879</v>
      </c>
    </row>
    <row r="447" spans="1:9">
      <c r="A447" s="5">
        <v>446</v>
      </c>
      <c r="B447" s="6" t="s">
        <v>1047</v>
      </c>
      <c r="C447" s="13">
        <v>9780854042135</v>
      </c>
      <c r="D447" s="13">
        <v>9781847553072</v>
      </c>
      <c r="E447" s="8">
        <v>1997</v>
      </c>
      <c r="F447" s="9" t="s">
        <v>1048</v>
      </c>
      <c r="G447" s="10" t="s">
        <v>21</v>
      </c>
      <c r="H447" s="11" t="s">
        <v>12</v>
      </c>
      <c r="I447" s="9" t="s">
        <v>808</v>
      </c>
    </row>
    <row r="448" spans="1:9">
      <c r="A448" s="5">
        <v>447</v>
      </c>
      <c r="B448" s="6" t="s">
        <v>1049</v>
      </c>
      <c r="C448" s="13">
        <v>9780854042098</v>
      </c>
      <c r="D448" s="13">
        <v>9781847553256</v>
      </c>
      <c r="E448" s="8">
        <v>1997</v>
      </c>
      <c r="F448" s="9" t="s">
        <v>1050</v>
      </c>
      <c r="G448" s="10" t="s">
        <v>11</v>
      </c>
      <c r="H448" s="11" t="s">
        <v>370</v>
      </c>
      <c r="I448" s="9" t="s">
        <v>884</v>
      </c>
    </row>
    <row r="449" spans="1:9">
      <c r="A449" s="5">
        <v>448</v>
      </c>
      <c r="B449" s="15" t="s">
        <v>1051</v>
      </c>
      <c r="C449" s="13">
        <v>9780854045587</v>
      </c>
      <c r="D449" s="13">
        <v>9781847552075</v>
      </c>
      <c r="E449" s="8">
        <v>1997</v>
      </c>
      <c r="F449" s="9" t="s">
        <v>1052</v>
      </c>
      <c r="G449" s="10" t="s">
        <v>369</v>
      </c>
      <c r="H449" s="12" t="s">
        <v>767</v>
      </c>
      <c r="I449" s="9" t="s">
        <v>1053</v>
      </c>
    </row>
    <row r="450" spans="1:9">
      <c r="A450" s="5">
        <v>449</v>
      </c>
      <c r="B450" s="6" t="s">
        <v>1054</v>
      </c>
      <c r="C450" s="13">
        <v>9780854045075</v>
      </c>
      <c r="D450" s="13">
        <v>9781847550620</v>
      </c>
      <c r="E450" s="8">
        <v>1997</v>
      </c>
      <c r="F450" s="9" t="s">
        <v>1055</v>
      </c>
      <c r="G450" s="10" t="s">
        <v>42</v>
      </c>
      <c r="H450" s="12" t="s">
        <v>829</v>
      </c>
      <c r="I450" s="9" t="s">
        <v>1056</v>
      </c>
    </row>
    <row r="451" spans="1:9">
      <c r="A451" s="5">
        <v>450</v>
      </c>
      <c r="B451" s="6" t="s">
        <v>1057</v>
      </c>
      <c r="C451" s="13">
        <v>9780854042302</v>
      </c>
      <c r="D451" s="13">
        <v>9781847550637</v>
      </c>
      <c r="E451" s="8">
        <v>1997</v>
      </c>
      <c r="F451" s="9" t="s">
        <v>1058</v>
      </c>
      <c r="G451" s="10" t="s">
        <v>1046</v>
      </c>
      <c r="H451" s="12" t="s">
        <v>938</v>
      </c>
      <c r="I451" s="9" t="s">
        <v>939</v>
      </c>
    </row>
    <row r="452" spans="1:9">
      <c r="A452" s="5">
        <v>451</v>
      </c>
      <c r="B452" s="9" t="s">
        <v>1059</v>
      </c>
      <c r="C452" s="14">
        <v>9780854045389</v>
      </c>
      <c r="D452" s="14">
        <v>9781847550866</v>
      </c>
      <c r="E452" s="17">
        <v>1997</v>
      </c>
      <c r="F452" s="9" t="s">
        <v>1060</v>
      </c>
      <c r="G452" s="10" t="s">
        <v>921</v>
      </c>
      <c r="H452" s="12" t="s">
        <v>767</v>
      </c>
      <c r="I452" s="9" t="s">
        <v>1061</v>
      </c>
    </row>
    <row r="453" spans="1:9">
      <c r="A453" s="5">
        <v>452</v>
      </c>
      <c r="B453" s="6" t="s">
        <v>1062</v>
      </c>
      <c r="C453" s="13">
        <v>9780854045709</v>
      </c>
      <c r="D453" s="13">
        <v>9781847551191</v>
      </c>
      <c r="E453" s="8">
        <v>1997</v>
      </c>
      <c r="F453" s="9" t="s">
        <v>1063</v>
      </c>
      <c r="G453" s="10" t="s">
        <v>16</v>
      </c>
      <c r="H453" s="12" t="s">
        <v>917</v>
      </c>
      <c r="I453" s="9" t="s">
        <v>1064</v>
      </c>
    </row>
    <row r="454" spans="1:9">
      <c r="A454" s="5">
        <v>453</v>
      </c>
      <c r="B454" s="6" t="s">
        <v>1065</v>
      </c>
      <c r="C454" s="13">
        <v>9780854043125</v>
      </c>
      <c r="D454" s="13">
        <v>9781847553829</v>
      </c>
      <c r="E454" s="8">
        <v>1997</v>
      </c>
      <c r="F454" s="9" t="s">
        <v>1066</v>
      </c>
      <c r="G454" s="10" t="s">
        <v>75</v>
      </c>
      <c r="H454" s="11" t="s">
        <v>76</v>
      </c>
      <c r="I454" s="9" t="s">
        <v>496</v>
      </c>
    </row>
    <row r="455" spans="1:9">
      <c r="A455" s="5">
        <v>454</v>
      </c>
      <c r="B455" s="6" t="s">
        <v>1067</v>
      </c>
      <c r="C455" s="13">
        <v>9780854043149</v>
      </c>
      <c r="D455" s="13">
        <v>9781847556318</v>
      </c>
      <c r="E455" s="8">
        <v>1997</v>
      </c>
      <c r="F455" s="9" t="s">
        <v>1068</v>
      </c>
      <c r="G455" s="10" t="s">
        <v>42</v>
      </c>
      <c r="H455" s="11" t="s">
        <v>46</v>
      </c>
      <c r="I455" s="9" t="s">
        <v>840</v>
      </c>
    </row>
    <row r="456" spans="1:9">
      <c r="A456" s="5">
        <v>455</v>
      </c>
      <c r="B456" s="6" t="s">
        <v>1069</v>
      </c>
      <c r="C456" s="13">
        <v>9780854044108</v>
      </c>
      <c r="D456" s="13">
        <v>9781847554772</v>
      </c>
      <c r="E456" s="8">
        <v>1997</v>
      </c>
      <c r="F456" s="9" t="s">
        <v>1070</v>
      </c>
      <c r="G456" s="10" t="s">
        <v>50</v>
      </c>
      <c r="H456" s="11" t="s">
        <v>51</v>
      </c>
      <c r="I456" s="9" t="s">
        <v>975</v>
      </c>
    </row>
    <row r="457" spans="1:9">
      <c r="A457" s="5">
        <v>456</v>
      </c>
      <c r="B457" s="6" t="s">
        <v>1071</v>
      </c>
      <c r="C457" s="13">
        <v>9780854044115</v>
      </c>
      <c r="D457" s="13">
        <v>9781847555144</v>
      </c>
      <c r="E457" s="8">
        <v>1997</v>
      </c>
      <c r="F457" s="9" t="s">
        <v>1072</v>
      </c>
      <c r="G457" s="10" t="s">
        <v>16</v>
      </c>
      <c r="H457" s="12" t="s">
        <v>17</v>
      </c>
      <c r="I457" s="9" t="s">
        <v>622</v>
      </c>
    </row>
    <row r="458" spans="1:9">
      <c r="A458" s="5">
        <v>457</v>
      </c>
      <c r="B458" s="6" t="s">
        <v>1073</v>
      </c>
      <c r="C458" s="13">
        <v>9780854045495</v>
      </c>
      <c r="D458" s="13">
        <v>9781847551924</v>
      </c>
      <c r="E458" s="8">
        <v>1997</v>
      </c>
      <c r="F458" s="9" t="s">
        <v>1074</v>
      </c>
      <c r="G458" s="10" t="s">
        <v>189</v>
      </c>
      <c r="H458" s="12" t="s">
        <v>716</v>
      </c>
      <c r="I458" s="9" t="s">
        <v>1075</v>
      </c>
    </row>
    <row r="459" spans="1:9">
      <c r="A459" s="5">
        <v>458</v>
      </c>
      <c r="B459" s="6" t="s">
        <v>1076</v>
      </c>
      <c r="C459" s="13">
        <v>9780854045532</v>
      </c>
      <c r="D459" s="13">
        <v>9781847550033</v>
      </c>
      <c r="E459" s="8">
        <v>1997</v>
      </c>
      <c r="F459" s="9" t="s">
        <v>1077</v>
      </c>
      <c r="G459" s="10" t="s">
        <v>525</v>
      </c>
      <c r="H459" s="12" t="s">
        <v>767</v>
      </c>
      <c r="I459" s="9" t="s">
        <v>1078</v>
      </c>
    </row>
    <row r="460" spans="1:9">
      <c r="A460" s="5">
        <v>459</v>
      </c>
      <c r="B460" s="6" t="s">
        <v>1079</v>
      </c>
      <c r="C460" s="13">
        <v>9780854042456</v>
      </c>
      <c r="D460" s="13">
        <v>9781847550095</v>
      </c>
      <c r="E460" s="8">
        <v>1998</v>
      </c>
      <c r="F460" s="9" t="s">
        <v>1080</v>
      </c>
      <c r="G460" s="10" t="s">
        <v>1046</v>
      </c>
      <c r="H460" s="12" t="s">
        <v>938</v>
      </c>
      <c r="I460" s="9" t="s">
        <v>953</v>
      </c>
    </row>
    <row r="461" spans="1:9">
      <c r="A461" s="5">
        <v>460</v>
      </c>
      <c r="B461" s="6" t="s">
        <v>1081</v>
      </c>
      <c r="C461" s="13">
        <v>9780854042173</v>
      </c>
      <c r="D461" s="13">
        <v>9781847552747</v>
      </c>
      <c r="E461" s="8">
        <v>1998</v>
      </c>
      <c r="F461" s="9" t="s">
        <v>1082</v>
      </c>
      <c r="G461" s="10" t="s">
        <v>21</v>
      </c>
      <c r="H461" s="11" t="s">
        <v>22</v>
      </c>
      <c r="I461" s="9" t="s">
        <v>879</v>
      </c>
    </row>
    <row r="462" spans="1:9">
      <c r="A462" s="5">
        <v>461</v>
      </c>
      <c r="B462" s="6" t="s">
        <v>1083</v>
      </c>
      <c r="C462" s="13">
        <v>9780854045747</v>
      </c>
      <c r="D462" s="13">
        <v>9781847550217</v>
      </c>
      <c r="E462" s="8">
        <v>1998</v>
      </c>
      <c r="F462" s="9" t="s">
        <v>1084</v>
      </c>
      <c r="G462" s="10" t="s">
        <v>68</v>
      </c>
      <c r="H462" s="12" t="s">
        <v>767</v>
      </c>
      <c r="I462" s="9" t="s">
        <v>1078</v>
      </c>
    </row>
    <row r="463" spans="1:9">
      <c r="A463" s="5">
        <v>462</v>
      </c>
      <c r="B463" s="6" t="s">
        <v>1085</v>
      </c>
      <c r="C463" s="13">
        <v>9780854045020</v>
      </c>
      <c r="D463" s="13">
        <v>9781847550293</v>
      </c>
      <c r="E463" s="8">
        <v>1998</v>
      </c>
      <c r="F463" s="9" t="s">
        <v>1086</v>
      </c>
      <c r="G463" s="10" t="s">
        <v>42</v>
      </c>
      <c r="H463" s="12" t="s">
        <v>829</v>
      </c>
      <c r="I463" s="9" t="s">
        <v>1087</v>
      </c>
    </row>
    <row r="464" spans="1:9">
      <c r="A464" s="5">
        <v>463</v>
      </c>
      <c r="B464" s="6" t="s">
        <v>1088</v>
      </c>
      <c r="C464" s="13">
        <v>9780854042180</v>
      </c>
      <c r="D464" s="13">
        <v>9781847553089</v>
      </c>
      <c r="E464" s="8">
        <v>1998</v>
      </c>
      <c r="F464" s="9" t="s">
        <v>1089</v>
      </c>
      <c r="G464" s="10" t="s">
        <v>11</v>
      </c>
      <c r="H464" s="11" t="s">
        <v>12</v>
      </c>
      <c r="I464" s="9" t="s">
        <v>808</v>
      </c>
    </row>
    <row r="465" spans="1:9">
      <c r="A465" s="5">
        <v>464</v>
      </c>
      <c r="B465" s="6" t="s">
        <v>1090</v>
      </c>
      <c r="C465" s="13">
        <v>9780854045594</v>
      </c>
      <c r="D465" s="13">
        <v>9781847550422</v>
      </c>
      <c r="E465" s="8">
        <v>1998</v>
      </c>
      <c r="F465" s="9" t="s">
        <v>1091</v>
      </c>
      <c r="G465" s="10" t="s">
        <v>995</v>
      </c>
      <c r="H465" s="12" t="s">
        <v>716</v>
      </c>
      <c r="I465" s="9" t="s">
        <v>1092</v>
      </c>
    </row>
    <row r="466" spans="1:9">
      <c r="A466" s="5">
        <v>465</v>
      </c>
      <c r="B466" s="6" t="s">
        <v>1093</v>
      </c>
      <c r="C466" s="13">
        <v>9780854045105</v>
      </c>
      <c r="D466" s="13">
        <v>9781847550514</v>
      </c>
      <c r="E466" s="8">
        <v>1998</v>
      </c>
      <c r="F466" s="9" t="s">
        <v>1094</v>
      </c>
      <c r="G466" s="10" t="s">
        <v>1095</v>
      </c>
      <c r="H466" s="12" t="s">
        <v>971</v>
      </c>
      <c r="I466" s="9" t="s">
        <v>1096</v>
      </c>
    </row>
    <row r="467" spans="1:9">
      <c r="A467" s="5">
        <v>466</v>
      </c>
      <c r="B467" s="6" t="s">
        <v>1097</v>
      </c>
      <c r="C467" s="13">
        <v>9780854047437</v>
      </c>
      <c r="D467" s="13">
        <v>9781847550712</v>
      </c>
      <c r="E467" s="8">
        <v>1998</v>
      </c>
      <c r="F467" s="9" t="s">
        <v>1098</v>
      </c>
      <c r="G467" s="10" t="s">
        <v>50</v>
      </c>
      <c r="H467" s="12" t="s">
        <v>871</v>
      </c>
      <c r="I467" s="9" t="s">
        <v>1099</v>
      </c>
    </row>
    <row r="468" spans="1:9">
      <c r="A468" s="5">
        <v>467</v>
      </c>
      <c r="B468" s="6" t="s">
        <v>1100</v>
      </c>
      <c r="C468" s="13">
        <v>9780854043057</v>
      </c>
      <c r="D468" s="13">
        <v>9781847553539</v>
      </c>
      <c r="E468" s="8">
        <v>1998</v>
      </c>
      <c r="F468" s="9" t="s">
        <v>1101</v>
      </c>
      <c r="G468" s="10" t="s">
        <v>16</v>
      </c>
      <c r="H468" s="11" t="s">
        <v>1102</v>
      </c>
      <c r="I468" s="9" t="s">
        <v>914</v>
      </c>
    </row>
    <row r="469" spans="1:9">
      <c r="A469" s="5">
        <v>468</v>
      </c>
      <c r="B469" s="6" t="s">
        <v>1103</v>
      </c>
      <c r="C469" s="13">
        <v>9780854046904</v>
      </c>
      <c r="D469" s="13">
        <v>9781847557841</v>
      </c>
      <c r="E469" s="8">
        <v>1998</v>
      </c>
      <c r="F469" s="9" t="s">
        <v>1104</v>
      </c>
      <c r="G469" s="10" t="s">
        <v>68</v>
      </c>
      <c r="H469" s="12" t="s">
        <v>1105</v>
      </c>
      <c r="I469" s="9" t="s">
        <v>1106</v>
      </c>
    </row>
    <row r="470" spans="1:9">
      <c r="A470" s="5">
        <v>469</v>
      </c>
      <c r="B470" s="6" t="s">
        <v>1107</v>
      </c>
      <c r="C470" s="13">
        <v>9780854047185</v>
      </c>
      <c r="D470" s="13">
        <v>9781847550965</v>
      </c>
      <c r="E470" s="8">
        <v>1998</v>
      </c>
      <c r="F470" s="9" t="s">
        <v>1108</v>
      </c>
      <c r="G470" s="10" t="s">
        <v>1109</v>
      </c>
      <c r="H470" s="12" t="s">
        <v>871</v>
      </c>
      <c r="I470" s="9" t="s">
        <v>1110</v>
      </c>
    </row>
    <row r="471" spans="1:9">
      <c r="A471" s="5">
        <v>470</v>
      </c>
      <c r="B471" s="6" t="s">
        <v>1111</v>
      </c>
      <c r="C471" s="13">
        <v>9780854044948</v>
      </c>
      <c r="D471" s="13">
        <v>9781847551382</v>
      </c>
      <c r="E471" s="8">
        <v>1998</v>
      </c>
      <c r="F471" s="9" t="s">
        <v>1112</v>
      </c>
      <c r="G471" s="10" t="s">
        <v>995</v>
      </c>
      <c r="H471" s="12" t="s">
        <v>716</v>
      </c>
      <c r="I471" s="9" t="s">
        <v>1113</v>
      </c>
    </row>
    <row r="472" spans="1:9">
      <c r="A472" s="5">
        <v>471</v>
      </c>
      <c r="B472" s="6" t="s">
        <v>1114</v>
      </c>
      <c r="C472" s="13">
        <v>9780854044672</v>
      </c>
      <c r="D472" s="13">
        <v>9781847551405</v>
      </c>
      <c r="E472" s="8">
        <v>1998</v>
      </c>
      <c r="F472" s="9" t="s">
        <v>1115</v>
      </c>
      <c r="G472" s="10" t="s">
        <v>16</v>
      </c>
      <c r="H472" s="12" t="s">
        <v>716</v>
      </c>
      <c r="I472" s="9" t="s">
        <v>1116</v>
      </c>
    </row>
    <row r="473" spans="1:9">
      <c r="A473" s="5">
        <v>472</v>
      </c>
      <c r="B473" s="6" t="s">
        <v>1117</v>
      </c>
      <c r="C473" s="13">
        <v>9780854044399</v>
      </c>
      <c r="D473" s="13">
        <v>9781847551474</v>
      </c>
      <c r="E473" s="8">
        <v>1998</v>
      </c>
      <c r="F473" s="9" t="s">
        <v>1118</v>
      </c>
      <c r="G473" s="10" t="s">
        <v>1015</v>
      </c>
      <c r="H473" s="12" t="s">
        <v>716</v>
      </c>
      <c r="I473" s="9" t="s">
        <v>1119</v>
      </c>
    </row>
    <row r="474" spans="1:9">
      <c r="A474" s="5">
        <v>473</v>
      </c>
      <c r="B474" s="6" t="s">
        <v>1120</v>
      </c>
      <c r="C474" s="13">
        <v>9780854043170</v>
      </c>
      <c r="D474" s="13">
        <v>9781847553836</v>
      </c>
      <c r="E474" s="8">
        <v>1998</v>
      </c>
      <c r="F474" s="9" t="s">
        <v>1121</v>
      </c>
      <c r="G474" s="10" t="s">
        <v>75</v>
      </c>
      <c r="H474" s="11" t="s">
        <v>76</v>
      </c>
      <c r="I474" s="9" t="s">
        <v>496</v>
      </c>
    </row>
    <row r="475" spans="1:9">
      <c r="A475" s="5">
        <v>474</v>
      </c>
      <c r="B475" s="6" t="s">
        <v>1122</v>
      </c>
      <c r="C475" s="13">
        <v>9780854045440</v>
      </c>
      <c r="D475" s="13">
        <v>9781847551573</v>
      </c>
      <c r="E475" s="8">
        <v>1998</v>
      </c>
      <c r="F475" s="9" t="s">
        <v>1123</v>
      </c>
      <c r="G475" s="10" t="s">
        <v>42</v>
      </c>
      <c r="H475" s="12" t="s">
        <v>716</v>
      </c>
      <c r="I475" s="9" t="s">
        <v>1124</v>
      </c>
    </row>
    <row r="476" spans="1:9">
      <c r="A476" s="5">
        <v>475</v>
      </c>
      <c r="B476" s="6" t="s">
        <v>1125</v>
      </c>
      <c r="C476" s="13">
        <v>9780854043132</v>
      </c>
      <c r="D476" s="13">
        <v>9781847554154</v>
      </c>
      <c r="E476" s="8">
        <v>1998</v>
      </c>
      <c r="F476" s="9" t="s">
        <v>1126</v>
      </c>
      <c r="G476" s="10" t="s">
        <v>80</v>
      </c>
      <c r="H476" s="11" t="s">
        <v>81</v>
      </c>
      <c r="I476" s="9" t="s">
        <v>1127</v>
      </c>
    </row>
    <row r="477" spans="1:9">
      <c r="A477" s="5">
        <v>476</v>
      </c>
      <c r="B477" s="6" t="s">
        <v>1128</v>
      </c>
      <c r="C477" s="13">
        <v>9780854044153</v>
      </c>
      <c r="D477" s="13">
        <v>9781847554789</v>
      </c>
      <c r="E477" s="8">
        <v>1998</v>
      </c>
      <c r="F477" s="9" t="s">
        <v>1129</v>
      </c>
      <c r="G477" s="10" t="s">
        <v>50</v>
      </c>
      <c r="H477" s="11" t="s">
        <v>51</v>
      </c>
      <c r="I477" s="9" t="s">
        <v>975</v>
      </c>
    </row>
    <row r="478" spans="1:9">
      <c r="A478" s="5">
        <v>477</v>
      </c>
      <c r="B478" s="6" t="s">
        <v>1130</v>
      </c>
      <c r="C478" s="13">
        <v>9780854045662</v>
      </c>
      <c r="D478" s="13">
        <v>9781847551788</v>
      </c>
      <c r="E478" s="8">
        <v>1998</v>
      </c>
      <c r="F478" s="9" t="s">
        <v>1131</v>
      </c>
      <c r="G478" s="10" t="s">
        <v>1132</v>
      </c>
      <c r="H478" s="12" t="s">
        <v>1133</v>
      </c>
      <c r="I478" s="9" t="s">
        <v>1134</v>
      </c>
    </row>
    <row r="479" spans="1:9">
      <c r="A479" s="5">
        <v>478</v>
      </c>
      <c r="B479" s="6" t="s">
        <v>1135</v>
      </c>
      <c r="C479" s="13">
        <v>9780854045549</v>
      </c>
      <c r="D479" s="13">
        <v>9781847551856</v>
      </c>
      <c r="E479" s="8">
        <v>1998</v>
      </c>
      <c r="F479" s="9" t="s">
        <v>1136</v>
      </c>
      <c r="G479" s="10" t="s">
        <v>1137</v>
      </c>
      <c r="H479" s="12" t="s">
        <v>716</v>
      </c>
      <c r="I479" s="9" t="s">
        <v>1138</v>
      </c>
    </row>
    <row r="480" spans="1:9">
      <c r="A480" s="5">
        <v>479</v>
      </c>
      <c r="B480" s="6" t="s">
        <v>1139</v>
      </c>
      <c r="C480" s="13">
        <v>9780854042401</v>
      </c>
      <c r="D480" s="13">
        <v>9781847551849</v>
      </c>
      <c r="E480" s="8">
        <v>1998</v>
      </c>
      <c r="F480" s="9" t="s">
        <v>1140</v>
      </c>
      <c r="G480" s="10" t="s">
        <v>1141</v>
      </c>
      <c r="H480" s="12" t="s">
        <v>938</v>
      </c>
      <c r="I480" s="9" t="s">
        <v>939</v>
      </c>
    </row>
    <row r="481" spans="1:9">
      <c r="A481" s="5">
        <v>480</v>
      </c>
      <c r="B481" s="6" t="s">
        <v>1142</v>
      </c>
      <c r="C481" s="13">
        <v>9780851868738</v>
      </c>
      <c r="D481" s="13">
        <v>9781847551894</v>
      </c>
      <c r="E481" s="8">
        <v>1998</v>
      </c>
      <c r="F481" s="9" t="s">
        <v>1143</v>
      </c>
      <c r="G481" s="10" t="s">
        <v>16</v>
      </c>
      <c r="H481" s="12" t="s">
        <v>716</v>
      </c>
      <c r="I481" s="9" t="s">
        <v>1144</v>
      </c>
    </row>
    <row r="482" spans="1:9">
      <c r="A482" s="5">
        <v>481</v>
      </c>
      <c r="B482" s="6" t="s">
        <v>1145</v>
      </c>
      <c r="C482" s="13">
        <v>9780854044160</v>
      </c>
      <c r="D482" s="13">
        <v>9781847555151</v>
      </c>
      <c r="E482" s="8">
        <v>1998</v>
      </c>
      <c r="F482" s="9" t="s">
        <v>1146</v>
      </c>
      <c r="G482" s="10" t="s">
        <v>16</v>
      </c>
      <c r="H482" s="12" t="s">
        <v>17</v>
      </c>
      <c r="I482" s="9" t="s">
        <v>622</v>
      </c>
    </row>
    <row r="483" spans="1:9">
      <c r="A483" s="5">
        <v>482</v>
      </c>
      <c r="B483" s="6" t="s">
        <v>1147</v>
      </c>
      <c r="C483" s="13">
        <v>9780854045693</v>
      </c>
      <c r="D483" s="13">
        <v>9781847552365</v>
      </c>
      <c r="E483" s="8">
        <v>1998</v>
      </c>
      <c r="F483" s="9" t="s">
        <v>1148</v>
      </c>
      <c r="G483" s="10" t="s">
        <v>1149</v>
      </c>
      <c r="H483" s="12" t="s">
        <v>716</v>
      </c>
      <c r="I483" s="9" t="s">
        <v>988</v>
      </c>
    </row>
    <row r="484" spans="1:9">
      <c r="A484" s="5">
        <v>483</v>
      </c>
      <c r="B484" s="6" t="s">
        <v>1150</v>
      </c>
      <c r="C484" s="13">
        <v>9780854045648</v>
      </c>
      <c r="D484" s="13">
        <v>9781847550040</v>
      </c>
      <c r="E484" s="8">
        <v>1999</v>
      </c>
      <c r="F484" s="9" t="s">
        <v>1151</v>
      </c>
      <c r="G484" s="10" t="s">
        <v>1152</v>
      </c>
      <c r="H484" s="12" t="s">
        <v>716</v>
      </c>
      <c r="I484" s="9" t="s">
        <v>1153</v>
      </c>
    </row>
    <row r="485" spans="1:9">
      <c r="A485" s="5">
        <v>484</v>
      </c>
      <c r="B485" s="6" t="s">
        <v>1154</v>
      </c>
      <c r="C485" s="13">
        <v>9780854042227</v>
      </c>
      <c r="D485" s="13">
        <v>9781847552754</v>
      </c>
      <c r="E485" s="8">
        <v>1999</v>
      </c>
      <c r="F485" s="9" t="s">
        <v>1155</v>
      </c>
      <c r="G485" s="10" t="s">
        <v>21</v>
      </c>
      <c r="H485" s="11" t="s">
        <v>22</v>
      </c>
      <c r="I485" s="9" t="s">
        <v>879</v>
      </c>
    </row>
    <row r="486" spans="1:9">
      <c r="A486" s="5">
        <v>485</v>
      </c>
      <c r="B486" s="6" t="s">
        <v>1156</v>
      </c>
      <c r="C486" s="13">
        <v>9780854044726</v>
      </c>
      <c r="D486" s="13">
        <v>9781847559296</v>
      </c>
      <c r="E486" s="8">
        <v>1999</v>
      </c>
      <c r="F486" s="9" t="s">
        <v>1157</v>
      </c>
      <c r="G486" s="10" t="s">
        <v>870</v>
      </c>
      <c r="H486" s="12" t="s">
        <v>716</v>
      </c>
      <c r="I486" s="9" t="s">
        <v>1158</v>
      </c>
    </row>
    <row r="487" spans="1:9">
      <c r="A487" s="5">
        <v>486</v>
      </c>
      <c r="B487" s="6" t="s">
        <v>1159</v>
      </c>
      <c r="C487" s="13">
        <v>9780854045365</v>
      </c>
      <c r="D487" s="13">
        <v>9781847550132</v>
      </c>
      <c r="E487" s="8">
        <v>1999</v>
      </c>
      <c r="F487" s="9" t="s">
        <v>1160</v>
      </c>
      <c r="G487" s="10" t="s">
        <v>42</v>
      </c>
      <c r="H487" s="12" t="s">
        <v>1161</v>
      </c>
      <c r="I487" s="9" t="s">
        <v>1162</v>
      </c>
    </row>
    <row r="488" spans="1:9">
      <c r="A488" s="5">
        <v>487</v>
      </c>
      <c r="B488" s="6" t="s">
        <v>1163</v>
      </c>
      <c r="C488" s="13">
        <v>9780854045259</v>
      </c>
      <c r="D488" s="13">
        <v>9781847550149</v>
      </c>
      <c r="E488" s="8">
        <v>1999</v>
      </c>
      <c r="F488" s="9" t="s">
        <v>1164</v>
      </c>
      <c r="G488" s="10" t="s">
        <v>870</v>
      </c>
      <c r="H488" s="12" t="s">
        <v>971</v>
      </c>
      <c r="I488" s="9" t="s">
        <v>1165</v>
      </c>
    </row>
    <row r="489" spans="1:9">
      <c r="A489" s="5">
        <v>488</v>
      </c>
      <c r="B489" s="6" t="s">
        <v>1166</v>
      </c>
      <c r="C489" s="13">
        <v>9780854045686</v>
      </c>
      <c r="D489" s="13">
        <v>9781847550286</v>
      </c>
      <c r="E489" s="8">
        <v>1999</v>
      </c>
      <c r="F489" s="9" t="s">
        <v>1167</v>
      </c>
      <c r="G489" s="10" t="s">
        <v>1168</v>
      </c>
      <c r="H489" s="12" t="s">
        <v>767</v>
      </c>
      <c r="I489" s="9" t="s">
        <v>1169</v>
      </c>
    </row>
    <row r="490" spans="1:9">
      <c r="A490" s="5">
        <v>489</v>
      </c>
      <c r="B490" s="6" t="s">
        <v>1170</v>
      </c>
      <c r="C490" s="13">
        <v>9780854042142</v>
      </c>
      <c r="D490" s="13">
        <v>9781847553263</v>
      </c>
      <c r="E490" s="8">
        <v>1999</v>
      </c>
      <c r="F490" s="9" t="s">
        <v>1171</v>
      </c>
      <c r="G490" s="10" t="s">
        <v>369</v>
      </c>
      <c r="H490" s="11" t="s">
        <v>370</v>
      </c>
      <c r="I490" s="9" t="s">
        <v>884</v>
      </c>
    </row>
    <row r="491" spans="1:9">
      <c r="A491" s="5">
        <v>490</v>
      </c>
      <c r="B491" s="6" t="s">
        <v>1172</v>
      </c>
      <c r="C491" s="13">
        <v>9780854045280</v>
      </c>
      <c r="D491" s="13">
        <v>9781847552044</v>
      </c>
      <c r="E491" s="8">
        <v>1999</v>
      </c>
      <c r="F491" s="9" t="s">
        <v>1173</v>
      </c>
      <c r="G491" s="10" t="s">
        <v>42</v>
      </c>
      <c r="H491" s="12" t="s">
        <v>767</v>
      </c>
      <c r="I491" s="9" t="s">
        <v>1174</v>
      </c>
    </row>
    <row r="492" spans="1:9">
      <c r="A492" s="5">
        <v>491</v>
      </c>
      <c r="B492" s="6" t="s">
        <v>1175</v>
      </c>
      <c r="C492" s="13">
        <v>9780854045617</v>
      </c>
      <c r="D492" s="13">
        <v>9781847550521</v>
      </c>
      <c r="E492" s="8">
        <v>1999</v>
      </c>
      <c r="F492" s="9" t="s">
        <v>1176</v>
      </c>
      <c r="G492" s="10" t="s">
        <v>921</v>
      </c>
      <c r="H492" s="12" t="s">
        <v>1133</v>
      </c>
      <c r="I492" s="9" t="s">
        <v>1177</v>
      </c>
    </row>
    <row r="493" spans="1:9">
      <c r="A493" s="5">
        <v>492</v>
      </c>
      <c r="B493" s="6" t="s">
        <v>1178</v>
      </c>
      <c r="C493" s="14">
        <v>9780851863313</v>
      </c>
      <c r="D493" s="14">
        <v>9781847552082</v>
      </c>
      <c r="E493" s="8">
        <v>1999</v>
      </c>
      <c r="F493" s="9" t="s">
        <v>1179</v>
      </c>
      <c r="G493" s="10" t="s">
        <v>42</v>
      </c>
      <c r="H493" s="12" t="s">
        <v>716</v>
      </c>
      <c r="I493" s="9" t="s">
        <v>1180</v>
      </c>
    </row>
    <row r="494" spans="1:9">
      <c r="A494" s="5">
        <v>493</v>
      </c>
      <c r="B494" s="6" t="s">
        <v>1178</v>
      </c>
      <c r="C494" s="14">
        <v>9780851863412</v>
      </c>
      <c r="D494" s="14">
        <v>9781847557544</v>
      </c>
      <c r="E494" s="8">
        <v>1999</v>
      </c>
      <c r="F494" s="9" t="s">
        <v>1181</v>
      </c>
      <c r="G494" s="10" t="s">
        <v>42</v>
      </c>
      <c r="H494" s="12" t="s">
        <v>716</v>
      </c>
      <c r="I494" s="9" t="s">
        <v>1180</v>
      </c>
    </row>
    <row r="495" spans="1:9">
      <c r="A495" s="5">
        <v>494</v>
      </c>
      <c r="B495" s="6" t="s">
        <v>1178</v>
      </c>
      <c r="C495" s="14">
        <v>9780854048236</v>
      </c>
      <c r="D495" s="14">
        <v>9781847557551</v>
      </c>
      <c r="E495" s="8">
        <v>1999</v>
      </c>
      <c r="F495" s="9" t="s">
        <v>1182</v>
      </c>
      <c r="G495" s="10" t="s">
        <v>42</v>
      </c>
      <c r="H495" s="12" t="s">
        <v>716</v>
      </c>
      <c r="I495" s="9" t="s">
        <v>1180</v>
      </c>
    </row>
    <row r="496" spans="1:9">
      <c r="A496" s="5">
        <v>495</v>
      </c>
      <c r="B496" s="6" t="s">
        <v>1178</v>
      </c>
      <c r="C496" s="14">
        <v>9780854048182</v>
      </c>
      <c r="D496" s="14">
        <v>9781847559357</v>
      </c>
      <c r="E496" s="8">
        <v>1999</v>
      </c>
      <c r="F496" s="9" t="s">
        <v>1183</v>
      </c>
      <c r="G496" s="10" t="s">
        <v>42</v>
      </c>
      <c r="H496" s="12" t="s">
        <v>716</v>
      </c>
      <c r="I496" s="9" t="s">
        <v>1180</v>
      </c>
    </row>
    <row r="497" spans="1:9">
      <c r="A497" s="5">
        <v>496</v>
      </c>
      <c r="B497" s="6" t="s">
        <v>1178</v>
      </c>
      <c r="C497" s="14">
        <v>9780854048281</v>
      </c>
      <c r="D497" s="14">
        <v>9781847559340</v>
      </c>
      <c r="E497" s="8">
        <v>1999</v>
      </c>
      <c r="F497" s="9" t="s">
        <v>1184</v>
      </c>
      <c r="G497" s="10" t="s">
        <v>42</v>
      </c>
      <c r="H497" s="12" t="s">
        <v>716</v>
      </c>
      <c r="I497" s="9" t="s">
        <v>1180</v>
      </c>
    </row>
    <row r="498" spans="1:9">
      <c r="A498" s="5">
        <v>497</v>
      </c>
      <c r="B498" s="6" t="s">
        <v>1178</v>
      </c>
      <c r="C498" s="14">
        <v>9780854048335</v>
      </c>
      <c r="D498" s="14">
        <v>9781847559371</v>
      </c>
      <c r="E498" s="8">
        <v>1999</v>
      </c>
      <c r="F498" s="9" t="s">
        <v>1185</v>
      </c>
      <c r="G498" s="10" t="s">
        <v>42</v>
      </c>
      <c r="H498" s="12" t="s">
        <v>716</v>
      </c>
      <c r="I498" s="9" t="s">
        <v>1180</v>
      </c>
    </row>
    <row r="499" spans="1:9">
      <c r="A499" s="5">
        <v>498</v>
      </c>
      <c r="B499" s="6" t="s">
        <v>1178</v>
      </c>
      <c r="C499" s="14">
        <v>9780854048380</v>
      </c>
      <c r="D499" s="14">
        <v>9781847559364</v>
      </c>
      <c r="E499" s="8">
        <v>1999</v>
      </c>
      <c r="F499" s="9" t="s">
        <v>1186</v>
      </c>
      <c r="G499" s="10" t="s">
        <v>42</v>
      </c>
      <c r="H499" s="12" t="s">
        <v>716</v>
      </c>
      <c r="I499" s="9" t="s">
        <v>1180</v>
      </c>
    </row>
    <row r="500" spans="1:9">
      <c r="A500" s="5">
        <v>499</v>
      </c>
      <c r="B500" s="6" t="s">
        <v>1187</v>
      </c>
      <c r="C500" s="13">
        <v>9780854042555</v>
      </c>
      <c r="D500" s="13">
        <v>9781847550743</v>
      </c>
      <c r="E500" s="8">
        <v>1999</v>
      </c>
      <c r="F500" s="9" t="s">
        <v>1188</v>
      </c>
      <c r="G500" s="10" t="s">
        <v>263</v>
      </c>
      <c r="H500" s="12" t="s">
        <v>938</v>
      </c>
      <c r="I500" s="9" t="s">
        <v>953</v>
      </c>
    </row>
    <row r="501" spans="1:9">
      <c r="A501" s="5">
        <v>500</v>
      </c>
      <c r="B501" s="6" t="s">
        <v>1189</v>
      </c>
      <c r="C501" s="13">
        <v>9780854042500</v>
      </c>
      <c r="D501" s="13">
        <v>9781847550774</v>
      </c>
      <c r="E501" s="8">
        <v>1999</v>
      </c>
      <c r="F501" s="9" t="s">
        <v>1190</v>
      </c>
      <c r="G501" s="10" t="s">
        <v>263</v>
      </c>
      <c r="H501" s="12" t="s">
        <v>938</v>
      </c>
      <c r="I501" s="9" t="s">
        <v>953</v>
      </c>
    </row>
    <row r="502" spans="1:9">
      <c r="A502" s="5">
        <v>501</v>
      </c>
      <c r="B502" s="6" t="s">
        <v>1191</v>
      </c>
      <c r="C502" s="13">
        <v>9780854045310</v>
      </c>
      <c r="D502" s="13">
        <v>9781847550804</v>
      </c>
      <c r="E502" s="8">
        <v>1999</v>
      </c>
      <c r="F502" s="9" t="s">
        <v>1192</v>
      </c>
      <c r="G502" s="10" t="s">
        <v>952</v>
      </c>
      <c r="H502" s="12" t="s">
        <v>1161</v>
      </c>
      <c r="I502" s="9" t="s">
        <v>1193</v>
      </c>
    </row>
    <row r="503" spans="1:9">
      <c r="A503" s="5">
        <v>502</v>
      </c>
      <c r="B503" s="6" t="s">
        <v>1194</v>
      </c>
      <c r="C503" s="13">
        <v>9780854045150</v>
      </c>
      <c r="D503" s="13">
        <v>9781847551078</v>
      </c>
      <c r="E503" s="8">
        <v>1999</v>
      </c>
      <c r="F503" s="9" t="s">
        <v>1195</v>
      </c>
      <c r="G503" s="10" t="s">
        <v>1095</v>
      </c>
      <c r="H503" s="12" t="s">
        <v>971</v>
      </c>
      <c r="I503" s="9" t="s">
        <v>1196</v>
      </c>
    </row>
    <row r="504" spans="1:9">
      <c r="A504" s="5">
        <v>503</v>
      </c>
      <c r="B504" s="6" t="s">
        <v>1197</v>
      </c>
      <c r="C504" s="13">
        <v>9780854044542</v>
      </c>
      <c r="D504" s="13">
        <v>9781847551344</v>
      </c>
      <c r="E504" s="8">
        <v>1999</v>
      </c>
      <c r="F504" s="9" t="s">
        <v>1198</v>
      </c>
      <c r="G504" s="10" t="s">
        <v>1199</v>
      </c>
      <c r="H504" s="12" t="s">
        <v>716</v>
      </c>
      <c r="I504" s="9" t="s">
        <v>1200</v>
      </c>
    </row>
    <row r="505" spans="1:9">
      <c r="A505" s="5">
        <v>504</v>
      </c>
      <c r="B505" s="6" t="s">
        <v>1111</v>
      </c>
      <c r="C505" s="13">
        <v>9780854044993</v>
      </c>
      <c r="D505" s="13">
        <v>9781847551375</v>
      </c>
      <c r="E505" s="8">
        <v>1999</v>
      </c>
      <c r="F505" s="9" t="s">
        <v>1201</v>
      </c>
      <c r="G505" s="10" t="s">
        <v>995</v>
      </c>
      <c r="H505" s="12" t="s">
        <v>716</v>
      </c>
      <c r="I505" s="9" t="s">
        <v>1113</v>
      </c>
    </row>
    <row r="506" spans="1:9">
      <c r="A506" s="5">
        <v>505</v>
      </c>
      <c r="B506" s="6" t="s">
        <v>1202</v>
      </c>
      <c r="C506" s="13">
        <v>9780854047642</v>
      </c>
      <c r="D506" s="13">
        <v>9781847551399</v>
      </c>
      <c r="E506" s="8">
        <v>1999</v>
      </c>
      <c r="F506" s="9" t="s">
        <v>1203</v>
      </c>
      <c r="G506" s="10" t="s">
        <v>1204</v>
      </c>
      <c r="H506" s="12" t="s">
        <v>871</v>
      </c>
      <c r="I506" s="9" t="s">
        <v>1205</v>
      </c>
    </row>
    <row r="507" spans="1:9">
      <c r="A507" s="5">
        <v>506</v>
      </c>
      <c r="B507" s="6" t="s">
        <v>1206</v>
      </c>
      <c r="C507" s="13">
        <v>9780854046652</v>
      </c>
      <c r="D507" s="13">
        <v>9781847557919</v>
      </c>
      <c r="E507" s="8">
        <v>1999</v>
      </c>
      <c r="F507" s="9" t="s">
        <v>1207</v>
      </c>
      <c r="G507" s="10" t="s">
        <v>68</v>
      </c>
      <c r="H507" s="12" t="s">
        <v>1105</v>
      </c>
      <c r="I507" s="9" t="s">
        <v>1208</v>
      </c>
    </row>
    <row r="508" spans="1:9">
      <c r="A508" s="5">
        <v>507</v>
      </c>
      <c r="B508" s="6" t="s">
        <v>1209</v>
      </c>
      <c r="C508" s="13">
        <v>9780854043224</v>
      </c>
      <c r="D508" s="13">
        <v>9781847553843</v>
      </c>
      <c r="E508" s="8">
        <v>1999</v>
      </c>
      <c r="F508" s="9" t="s">
        <v>1210</v>
      </c>
      <c r="G508" s="10" t="s">
        <v>75</v>
      </c>
      <c r="H508" s="11" t="s">
        <v>76</v>
      </c>
      <c r="I508" s="9" t="s">
        <v>496</v>
      </c>
    </row>
    <row r="509" spans="1:9">
      <c r="A509" s="5">
        <v>508</v>
      </c>
      <c r="B509" s="6" t="s">
        <v>1211</v>
      </c>
      <c r="C509" s="13">
        <v>9780854043187</v>
      </c>
      <c r="D509" s="13">
        <v>9781847554161</v>
      </c>
      <c r="E509" s="8">
        <v>1999</v>
      </c>
      <c r="F509" s="9" t="s">
        <v>1212</v>
      </c>
      <c r="G509" s="10" t="s">
        <v>80</v>
      </c>
      <c r="H509" s="11" t="s">
        <v>81</v>
      </c>
      <c r="I509" s="9" t="s">
        <v>1127</v>
      </c>
    </row>
    <row r="510" spans="1:9">
      <c r="A510" s="5">
        <v>509</v>
      </c>
      <c r="B510" s="6" t="s">
        <v>1213</v>
      </c>
      <c r="C510" s="13">
        <v>9780854043194</v>
      </c>
      <c r="D510" s="13">
        <v>9781847554482</v>
      </c>
      <c r="E510" s="8">
        <v>1999</v>
      </c>
      <c r="F510" s="9" t="s">
        <v>1214</v>
      </c>
      <c r="G510" s="10" t="s">
        <v>42</v>
      </c>
      <c r="H510" s="11" t="s">
        <v>46</v>
      </c>
      <c r="I510" s="9" t="s">
        <v>840</v>
      </c>
    </row>
    <row r="511" spans="1:9">
      <c r="A511" s="5">
        <v>510</v>
      </c>
      <c r="B511" s="6" t="s">
        <v>1215</v>
      </c>
      <c r="C511" s="13">
        <v>9780854044207</v>
      </c>
      <c r="D511" s="13">
        <v>9781847554796</v>
      </c>
      <c r="E511" s="8">
        <v>1999</v>
      </c>
      <c r="F511" s="9" t="s">
        <v>1216</v>
      </c>
      <c r="G511" s="10" t="s">
        <v>50</v>
      </c>
      <c r="H511" s="11" t="s">
        <v>51</v>
      </c>
      <c r="I511" s="9" t="s">
        <v>975</v>
      </c>
    </row>
    <row r="512" spans="1:9">
      <c r="A512" s="5">
        <v>511</v>
      </c>
      <c r="B512" s="6" t="s">
        <v>1217</v>
      </c>
      <c r="C512" s="13">
        <v>9780854045785</v>
      </c>
      <c r="D512" s="13">
        <v>9781847551726</v>
      </c>
      <c r="E512" s="8">
        <v>1999</v>
      </c>
      <c r="F512" s="9" t="s">
        <v>1218</v>
      </c>
      <c r="G512" s="10" t="s">
        <v>525</v>
      </c>
      <c r="H512" s="12" t="s">
        <v>767</v>
      </c>
      <c r="I512" s="9" t="s">
        <v>1219</v>
      </c>
    </row>
    <row r="513" spans="1:9">
      <c r="A513" s="5">
        <v>512</v>
      </c>
      <c r="B513" s="6" t="s">
        <v>1220</v>
      </c>
      <c r="C513" s="13">
        <v>9780854045945</v>
      </c>
      <c r="D513" s="13">
        <v>9781847551740</v>
      </c>
      <c r="E513" s="8">
        <v>1999</v>
      </c>
      <c r="F513" s="9" t="s">
        <v>1221</v>
      </c>
      <c r="G513" s="10" t="s">
        <v>1149</v>
      </c>
      <c r="H513" s="12" t="s">
        <v>716</v>
      </c>
      <c r="I513" s="9" t="s">
        <v>1222</v>
      </c>
    </row>
    <row r="514" spans="1:9">
      <c r="A514" s="5">
        <v>513</v>
      </c>
      <c r="B514" s="6" t="s">
        <v>1223</v>
      </c>
      <c r="C514" s="13">
        <v>9780854046850</v>
      </c>
      <c r="D514" s="13">
        <v>9781847557834</v>
      </c>
      <c r="E514" s="8">
        <v>1999</v>
      </c>
      <c r="F514" s="9" t="s">
        <v>1224</v>
      </c>
      <c r="G514" s="10" t="s">
        <v>930</v>
      </c>
      <c r="H514" s="12" t="s">
        <v>1105</v>
      </c>
      <c r="I514" s="9" t="s">
        <v>1225</v>
      </c>
    </row>
    <row r="515" spans="1:9">
      <c r="A515" s="5">
        <v>514</v>
      </c>
      <c r="B515" s="6" t="s">
        <v>1226</v>
      </c>
      <c r="C515" s="13">
        <v>9780854044214</v>
      </c>
      <c r="D515" s="13">
        <v>9781847555168</v>
      </c>
      <c r="E515" s="8">
        <v>1999</v>
      </c>
      <c r="F515" s="9" t="s">
        <v>1227</v>
      </c>
      <c r="G515" s="10" t="s">
        <v>16</v>
      </c>
      <c r="H515" s="12" t="s">
        <v>17</v>
      </c>
      <c r="I515" s="9" t="s">
        <v>622</v>
      </c>
    </row>
    <row r="516" spans="1:9">
      <c r="A516" s="5">
        <v>515</v>
      </c>
      <c r="B516" s="6" t="s">
        <v>1228</v>
      </c>
      <c r="C516" s="13">
        <v>9780854045846</v>
      </c>
      <c r="D516" s="13">
        <v>9781847552235</v>
      </c>
      <c r="E516" s="8">
        <v>1999</v>
      </c>
      <c r="F516" s="9" t="s">
        <v>1229</v>
      </c>
      <c r="G516" s="10" t="s">
        <v>263</v>
      </c>
      <c r="H516" s="12" t="s">
        <v>716</v>
      </c>
      <c r="I516" s="9" t="s">
        <v>1230</v>
      </c>
    </row>
    <row r="517" spans="1:9">
      <c r="A517" s="5">
        <v>516</v>
      </c>
      <c r="B517" s="6" t="s">
        <v>1231</v>
      </c>
      <c r="C517" s="13">
        <v>9780854044443</v>
      </c>
      <c r="D517" s="13">
        <v>9781847552242</v>
      </c>
      <c r="E517" s="8">
        <v>1999</v>
      </c>
      <c r="F517" s="9" t="s">
        <v>1232</v>
      </c>
      <c r="G517" s="10" t="s">
        <v>1011</v>
      </c>
      <c r="H517" s="12" t="s">
        <v>716</v>
      </c>
      <c r="I517" s="9" t="s">
        <v>1233</v>
      </c>
    </row>
    <row r="518" spans="1:9">
      <c r="A518" s="5">
        <v>517</v>
      </c>
      <c r="B518" s="6" t="s">
        <v>1234</v>
      </c>
      <c r="C518" s="13">
        <v>9780854042272</v>
      </c>
      <c r="D518" s="13">
        <v>9781847552761</v>
      </c>
      <c r="E518" s="8">
        <v>2000</v>
      </c>
      <c r="F518" s="9" t="s">
        <v>1235</v>
      </c>
      <c r="G518" s="10" t="s">
        <v>21</v>
      </c>
      <c r="H518" s="11" t="s">
        <v>22</v>
      </c>
      <c r="I518" s="9" t="s">
        <v>879</v>
      </c>
    </row>
    <row r="519" spans="1:9">
      <c r="A519" s="5">
        <v>518</v>
      </c>
      <c r="B519" s="6" t="s">
        <v>1236</v>
      </c>
      <c r="C519" s="13">
        <v>9780854044771</v>
      </c>
      <c r="D519" s="13">
        <v>9781847550125</v>
      </c>
      <c r="E519" s="8">
        <v>2000</v>
      </c>
      <c r="F519" s="9" t="s">
        <v>1237</v>
      </c>
      <c r="G519" s="10" t="s">
        <v>16</v>
      </c>
      <c r="H519" s="12" t="s">
        <v>716</v>
      </c>
      <c r="I519" s="9" t="s">
        <v>1238</v>
      </c>
    </row>
    <row r="520" spans="1:9">
      <c r="A520" s="5">
        <v>519</v>
      </c>
      <c r="B520" s="6" t="s">
        <v>1239</v>
      </c>
      <c r="C520" s="13">
        <v>9780854048304</v>
      </c>
      <c r="D520" s="13">
        <v>9781847550231</v>
      </c>
      <c r="E520" s="8">
        <v>2000</v>
      </c>
      <c r="F520" s="9" t="s">
        <v>1240</v>
      </c>
      <c r="G520" s="10" t="s">
        <v>1241</v>
      </c>
      <c r="H520" s="12" t="s">
        <v>871</v>
      </c>
      <c r="I520" s="9" t="s">
        <v>1242</v>
      </c>
    </row>
    <row r="521" spans="1:9">
      <c r="A521" s="5">
        <v>520</v>
      </c>
      <c r="B521" s="6" t="s">
        <v>1243</v>
      </c>
      <c r="C521" s="13">
        <v>9780854044924</v>
      </c>
      <c r="D521" s="13">
        <v>9781847550316</v>
      </c>
      <c r="E521" s="8">
        <v>2000</v>
      </c>
      <c r="F521" s="9" t="s">
        <v>1244</v>
      </c>
      <c r="G521" s="10" t="s">
        <v>921</v>
      </c>
      <c r="H521" s="12" t="s">
        <v>716</v>
      </c>
      <c r="I521" s="9" t="s">
        <v>1245</v>
      </c>
    </row>
    <row r="522" spans="1:9">
      <c r="A522" s="5">
        <v>521</v>
      </c>
      <c r="B522" s="6" t="s">
        <v>1246</v>
      </c>
      <c r="C522" s="13">
        <v>9780854042234</v>
      </c>
      <c r="D522" s="13">
        <v>9781847553096</v>
      </c>
      <c r="E522" s="8">
        <v>2000</v>
      </c>
      <c r="F522" s="9" t="s">
        <v>1247</v>
      </c>
      <c r="G522" s="10" t="s">
        <v>11</v>
      </c>
      <c r="H522" s="11" t="s">
        <v>12</v>
      </c>
      <c r="I522" s="9" t="s">
        <v>808</v>
      </c>
    </row>
    <row r="523" spans="1:9">
      <c r="A523" s="5">
        <v>522</v>
      </c>
      <c r="B523" s="6" t="s">
        <v>1248</v>
      </c>
      <c r="C523" s="13">
        <v>9780854042197</v>
      </c>
      <c r="D523" s="13">
        <v>9781847553270</v>
      </c>
      <c r="E523" s="8">
        <v>2000</v>
      </c>
      <c r="F523" s="9" t="s">
        <v>1249</v>
      </c>
      <c r="G523" s="10" t="s">
        <v>369</v>
      </c>
      <c r="H523" s="11" t="s">
        <v>370</v>
      </c>
      <c r="I523" s="9" t="s">
        <v>884</v>
      </c>
    </row>
    <row r="524" spans="1:9">
      <c r="A524" s="5">
        <v>523</v>
      </c>
      <c r="B524" s="6" t="s">
        <v>1250</v>
      </c>
      <c r="C524" s="13">
        <v>9780854042654</v>
      </c>
      <c r="D524" s="13">
        <v>9781847550354</v>
      </c>
      <c r="E524" s="8">
        <v>2000</v>
      </c>
      <c r="F524" s="9" t="s">
        <v>1251</v>
      </c>
      <c r="G524" s="10" t="s">
        <v>263</v>
      </c>
      <c r="H524" s="12" t="s">
        <v>938</v>
      </c>
      <c r="I524" s="9" t="s">
        <v>953</v>
      </c>
    </row>
    <row r="525" spans="1:9">
      <c r="A525" s="5">
        <v>524</v>
      </c>
      <c r="B525" s="9" t="s">
        <v>1252</v>
      </c>
      <c r="C525" s="13">
        <v>9780854042548</v>
      </c>
      <c r="D525" s="13">
        <v>9781847553317</v>
      </c>
      <c r="E525" s="8">
        <v>2000</v>
      </c>
      <c r="F525" s="9" t="s">
        <v>1253</v>
      </c>
      <c r="G525" s="10" t="s">
        <v>241</v>
      </c>
      <c r="H525" s="11" t="s">
        <v>1254</v>
      </c>
      <c r="I525" s="9" t="s">
        <v>1255</v>
      </c>
    </row>
    <row r="526" spans="1:9">
      <c r="A526" s="5">
        <v>525</v>
      </c>
      <c r="B526" s="6" t="s">
        <v>1256</v>
      </c>
      <c r="C526" s="13">
        <v>9780854042609</v>
      </c>
      <c r="D526" s="13">
        <v>9781847550453</v>
      </c>
      <c r="E526" s="8">
        <v>2000</v>
      </c>
      <c r="F526" s="9" t="s">
        <v>1257</v>
      </c>
      <c r="G526" s="10" t="s">
        <v>1258</v>
      </c>
      <c r="H526" s="12" t="s">
        <v>938</v>
      </c>
      <c r="I526" s="9" t="s">
        <v>939</v>
      </c>
    </row>
    <row r="527" spans="1:9">
      <c r="A527" s="5">
        <v>526</v>
      </c>
      <c r="B527" s="6" t="s">
        <v>1259</v>
      </c>
      <c r="C527" s="13">
        <v>9780854045983</v>
      </c>
      <c r="D527" s="13">
        <v>9781847552037</v>
      </c>
      <c r="E527" s="8">
        <v>2000</v>
      </c>
      <c r="F527" s="9" t="s">
        <v>1260</v>
      </c>
      <c r="G527" s="10" t="s">
        <v>68</v>
      </c>
      <c r="H527" s="12" t="s">
        <v>767</v>
      </c>
      <c r="I527" s="9" t="s">
        <v>1261</v>
      </c>
    </row>
    <row r="528" spans="1:9">
      <c r="A528" s="5">
        <v>527</v>
      </c>
      <c r="B528" s="6" t="s">
        <v>1262</v>
      </c>
      <c r="C528" s="13">
        <v>9780854045266</v>
      </c>
      <c r="D528" s="13">
        <v>9781847550569</v>
      </c>
      <c r="E528" s="8">
        <v>2000</v>
      </c>
      <c r="F528" s="9" t="s">
        <v>1263</v>
      </c>
      <c r="G528" s="10" t="s">
        <v>369</v>
      </c>
      <c r="H528" s="12" t="s">
        <v>1161</v>
      </c>
      <c r="I528" s="9" t="s">
        <v>1264</v>
      </c>
    </row>
    <row r="529" spans="1:9">
      <c r="A529" s="5">
        <v>528</v>
      </c>
      <c r="B529" s="6" t="s">
        <v>1265</v>
      </c>
      <c r="C529" s="13">
        <v>9780854048359</v>
      </c>
      <c r="D529" s="13">
        <v>9781847550644</v>
      </c>
      <c r="E529" s="8">
        <v>2000</v>
      </c>
      <c r="F529" s="9" t="s">
        <v>1266</v>
      </c>
      <c r="G529" s="10" t="s">
        <v>42</v>
      </c>
      <c r="H529" s="12" t="s">
        <v>871</v>
      </c>
      <c r="I529" s="9" t="s">
        <v>1267</v>
      </c>
    </row>
    <row r="530" spans="1:9">
      <c r="A530" s="5">
        <v>529</v>
      </c>
      <c r="B530" s="6" t="s">
        <v>1268</v>
      </c>
      <c r="C530" s="13">
        <v>9780854043101</v>
      </c>
      <c r="D530" s="13">
        <v>9781847553546</v>
      </c>
      <c r="E530" s="8">
        <v>2000</v>
      </c>
      <c r="F530" s="9" t="s">
        <v>1269</v>
      </c>
      <c r="G530" s="10" t="s">
        <v>16</v>
      </c>
      <c r="H530" s="11" t="s">
        <v>1102</v>
      </c>
      <c r="I530" s="9" t="s">
        <v>914</v>
      </c>
    </row>
    <row r="531" spans="1:9">
      <c r="A531" s="5">
        <v>530</v>
      </c>
      <c r="B531" s="6" t="s">
        <v>1270</v>
      </c>
      <c r="C531" s="13">
        <v>9780854045679</v>
      </c>
      <c r="D531" s="13">
        <v>9781847550828</v>
      </c>
      <c r="E531" s="8">
        <v>2000</v>
      </c>
      <c r="F531" s="9" t="s">
        <v>1271</v>
      </c>
      <c r="G531" s="10" t="s">
        <v>1015</v>
      </c>
      <c r="H531" s="12" t="s">
        <v>1272</v>
      </c>
      <c r="I531" s="9" t="s">
        <v>1273</v>
      </c>
    </row>
    <row r="532" spans="1:9">
      <c r="A532" s="5">
        <v>531</v>
      </c>
      <c r="B532" s="6" t="s">
        <v>1274</v>
      </c>
      <c r="C532" s="13">
        <v>9780854046119</v>
      </c>
      <c r="D532" s="13">
        <v>9781847550880</v>
      </c>
      <c r="E532" s="8">
        <v>2000</v>
      </c>
      <c r="F532" s="9" t="s">
        <v>1275</v>
      </c>
      <c r="G532" s="10" t="s">
        <v>921</v>
      </c>
      <c r="H532" s="12" t="s">
        <v>716</v>
      </c>
      <c r="I532" s="9" t="s">
        <v>1276</v>
      </c>
    </row>
    <row r="533" spans="1:9">
      <c r="A533" s="5">
        <v>532</v>
      </c>
      <c r="B533" s="6" t="s">
        <v>1277</v>
      </c>
      <c r="C533" s="13">
        <v>9780854047840</v>
      </c>
      <c r="D533" s="13">
        <v>9781847550958</v>
      </c>
      <c r="E533" s="8">
        <v>2000</v>
      </c>
      <c r="F533" s="9" t="s">
        <v>1278</v>
      </c>
      <c r="G533" s="10" t="s">
        <v>1279</v>
      </c>
      <c r="H533" s="12" t="s">
        <v>871</v>
      </c>
      <c r="I533" s="9" t="s">
        <v>1280</v>
      </c>
    </row>
    <row r="534" spans="1:9">
      <c r="A534" s="5">
        <v>533</v>
      </c>
      <c r="B534" s="6" t="s">
        <v>1281</v>
      </c>
      <c r="C534" s="13">
        <v>9780854046010</v>
      </c>
      <c r="D534" s="13">
        <v>9781847551153</v>
      </c>
      <c r="E534" s="8">
        <v>2000</v>
      </c>
      <c r="F534" s="9" t="s">
        <v>1282</v>
      </c>
      <c r="G534" s="10" t="s">
        <v>525</v>
      </c>
      <c r="H534" s="12" t="s">
        <v>716</v>
      </c>
      <c r="I534" s="9" t="s">
        <v>1283</v>
      </c>
    </row>
    <row r="535" spans="1:9">
      <c r="A535" s="5">
        <v>534</v>
      </c>
      <c r="B535" s="6" t="s">
        <v>1284</v>
      </c>
      <c r="C535" s="13">
        <v>9780854046171</v>
      </c>
      <c r="D535" s="13">
        <v>9781847551283</v>
      </c>
      <c r="E535" s="8">
        <v>2000</v>
      </c>
      <c r="F535" s="9" t="s">
        <v>1285</v>
      </c>
      <c r="G535" s="10" t="s">
        <v>68</v>
      </c>
      <c r="H535" s="12" t="s">
        <v>1286</v>
      </c>
      <c r="I535" s="9" t="s">
        <v>1287</v>
      </c>
    </row>
    <row r="536" spans="1:9">
      <c r="A536" s="5">
        <v>535</v>
      </c>
      <c r="B536" s="6" t="s">
        <v>1288</v>
      </c>
      <c r="C536" s="13">
        <v>9780854045716</v>
      </c>
      <c r="D536" s="13">
        <v>9781847551290</v>
      </c>
      <c r="E536" s="8">
        <v>2000</v>
      </c>
      <c r="F536" s="9" t="s">
        <v>1289</v>
      </c>
      <c r="G536" s="10" t="s">
        <v>16</v>
      </c>
      <c r="H536" s="12" t="s">
        <v>1133</v>
      </c>
      <c r="I536" s="9" t="s">
        <v>1290</v>
      </c>
    </row>
    <row r="537" spans="1:9">
      <c r="A537" s="5">
        <v>536</v>
      </c>
      <c r="B537" s="6" t="s">
        <v>1291</v>
      </c>
      <c r="C537" s="13">
        <v>9780854048007</v>
      </c>
      <c r="D537" s="13">
        <v>9781847551351</v>
      </c>
      <c r="E537" s="8">
        <v>2000</v>
      </c>
      <c r="F537" s="9" t="s">
        <v>1292</v>
      </c>
      <c r="G537" s="10" t="s">
        <v>952</v>
      </c>
      <c r="H537" s="12" t="s">
        <v>871</v>
      </c>
      <c r="I537" s="9" t="s">
        <v>1293</v>
      </c>
    </row>
    <row r="538" spans="1:9">
      <c r="A538" s="5">
        <v>537</v>
      </c>
      <c r="B538" s="6" t="s">
        <v>1294</v>
      </c>
      <c r="C538" s="13">
        <v>9780854046065</v>
      </c>
      <c r="D538" s="13">
        <v>9781847551498</v>
      </c>
      <c r="E538" s="8">
        <v>2000</v>
      </c>
      <c r="F538" s="9" t="s">
        <v>1295</v>
      </c>
      <c r="G538" s="10" t="s">
        <v>1296</v>
      </c>
      <c r="H538" s="12" t="s">
        <v>716</v>
      </c>
      <c r="I538" s="9" t="s">
        <v>1297</v>
      </c>
    </row>
    <row r="539" spans="1:9">
      <c r="A539" s="5">
        <v>538</v>
      </c>
      <c r="B539" s="6" t="s">
        <v>1298</v>
      </c>
      <c r="C539" s="13">
        <v>9780854046751</v>
      </c>
      <c r="D539" s="13">
        <v>9781847557810</v>
      </c>
      <c r="E539" s="8">
        <v>2000</v>
      </c>
      <c r="F539" s="9" t="s">
        <v>1299</v>
      </c>
      <c r="G539" s="10" t="s">
        <v>1152</v>
      </c>
      <c r="H539" s="12" t="s">
        <v>1105</v>
      </c>
      <c r="I539" s="9" t="s">
        <v>1300</v>
      </c>
    </row>
    <row r="540" spans="1:9">
      <c r="A540" s="5">
        <v>539</v>
      </c>
      <c r="B540" s="6" t="s">
        <v>1301</v>
      </c>
      <c r="C540" s="13">
        <v>9780854043279</v>
      </c>
      <c r="D540" s="13">
        <v>9781847553850</v>
      </c>
      <c r="E540" s="8">
        <v>2000</v>
      </c>
      <c r="F540" s="9" t="s">
        <v>1302</v>
      </c>
      <c r="G540" s="10" t="s">
        <v>75</v>
      </c>
      <c r="H540" s="11" t="s">
        <v>76</v>
      </c>
      <c r="I540" s="9" t="s">
        <v>496</v>
      </c>
    </row>
    <row r="541" spans="1:9">
      <c r="A541" s="5">
        <v>540</v>
      </c>
      <c r="B541" s="6" t="s">
        <v>1303</v>
      </c>
      <c r="C541" s="13">
        <v>9780854043231</v>
      </c>
      <c r="D541" s="13">
        <v>9781847554178</v>
      </c>
      <c r="E541" s="8">
        <v>2000</v>
      </c>
      <c r="F541" s="9" t="s">
        <v>1304</v>
      </c>
      <c r="G541" s="10" t="s">
        <v>80</v>
      </c>
      <c r="H541" s="11" t="s">
        <v>81</v>
      </c>
      <c r="I541" s="9" t="s">
        <v>1127</v>
      </c>
    </row>
    <row r="542" spans="1:9">
      <c r="A542" s="5">
        <v>541</v>
      </c>
      <c r="B542" s="6" t="s">
        <v>1305</v>
      </c>
      <c r="C542" s="13">
        <v>9780854043248</v>
      </c>
      <c r="D542" s="13">
        <v>9781847554499</v>
      </c>
      <c r="E542" s="8">
        <v>2000</v>
      </c>
      <c r="F542" s="9" t="s">
        <v>1306</v>
      </c>
      <c r="G542" s="10" t="s">
        <v>42</v>
      </c>
      <c r="H542" s="11" t="s">
        <v>46</v>
      </c>
      <c r="I542" s="9" t="s">
        <v>840</v>
      </c>
    </row>
    <row r="543" spans="1:9">
      <c r="A543" s="5">
        <v>542</v>
      </c>
      <c r="B543" s="6" t="s">
        <v>1307</v>
      </c>
      <c r="C543" s="13">
        <v>9780854044252</v>
      </c>
      <c r="D543" s="13">
        <v>9781847554802</v>
      </c>
      <c r="E543" s="8">
        <v>2000</v>
      </c>
      <c r="F543" s="9" t="s">
        <v>1308</v>
      </c>
      <c r="G543" s="10" t="s">
        <v>50</v>
      </c>
      <c r="H543" s="11" t="s">
        <v>51</v>
      </c>
      <c r="I543" s="9" t="s">
        <v>975</v>
      </c>
    </row>
    <row r="544" spans="1:9">
      <c r="A544" s="5">
        <v>543</v>
      </c>
      <c r="B544" s="6" t="s">
        <v>1309</v>
      </c>
      <c r="C544" s="13">
        <v>9780854047833</v>
      </c>
      <c r="D544" s="13">
        <v>9781847551757</v>
      </c>
      <c r="E544" s="8">
        <v>2000</v>
      </c>
      <c r="F544" s="9" t="s">
        <v>1310</v>
      </c>
      <c r="G544" s="10" t="s">
        <v>870</v>
      </c>
      <c r="H544" s="12" t="s">
        <v>871</v>
      </c>
      <c r="I544" s="9" t="s">
        <v>1311</v>
      </c>
    </row>
    <row r="545" spans="1:9">
      <c r="A545" s="5">
        <v>544</v>
      </c>
      <c r="B545" s="6" t="s">
        <v>1312</v>
      </c>
      <c r="C545" s="13">
        <v>9780854046126</v>
      </c>
      <c r="D545" s="13">
        <v>9781847551825</v>
      </c>
      <c r="E545" s="8">
        <v>2000</v>
      </c>
      <c r="F545" s="9" t="s">
        <v>1313</v>
      </c>
      <c r="G545" s="10" t="s">
        <v>1204</v>
      </c>
      <c r="H545" s="12" t="s">
        <v>1286</v>
      </c>
      <c r="I545" s="9" t="s">
        <v>1314</v>
      </c>
    </row>
    <row r="546" spans="1:9">
      <c r="A546" s="5">
        <v>545</v>
      </c>
      <c r="B546" s="6" t="s">
        <v>1315</v>
      </c>
      <c r="C546" s="13">
        <v>9780854046164</v>
      </c>
      <c r="D546" s="13">
        <v>9781847551832</v>
      </c>
      <c r="E546" s="8">
        <v>2000</v>
      </c>
      <c r="F546" s="9" t="s">
        <v>1316</v>
      </c>
      <c r="G546" s="10" t="s">
        <v>102</v>
      </c>
      <c r="H546" s="12" t="s">
        <v>716</v>
      </c>
      <c r="I546" s="9" t="s">
        <v>1317</v>
      </c>
    </row>
    <row r="547" spans="1:9">
      <c r="A547" s="5">
        <v>546</v>
      </c>
      <c r="B547" s="6" t="s">
        <v>1318</v>
      </c>
      <c r="C547" s="13">
        <v>9780854046003</v>
      </c>
      <c r="D547" s="13">
        <v>9781847552143</v>
      </c>
      <c r="E547" s="8">
        <v>2000</v>
      </c>
      <c r="F547" s="9" t="s">
        <v>1319</v>
      </c>
      <c r="G547" s="10" t="s">
        <v>921</v>
      </c>
      <c r="H547" s="12" t="s">
        <v>767</v>
      </c>
      <c r="I547" s="9" t="s">
        <v>1320</v>
      </c>
    </row>
    <row r="548" spans="1:9">
      <c r="A548" s="5">
        <v>547</v>
      </c>
      <c r="B548" s="6" t="s">
        <v>1321</v>
      </c>
      <c r="C548" s="13">
        <v>9780854045938</v>
      </c>
      <c r="D548" s="13">
        <v>9781847552167</v>
      </c>
      <c r="E548" s="8">
        <v>2000</v>
      </c>
      <c r="F548" s="9" t="s">
        <v>1322</v>
      </c>
      <c r="G548" s="10" t="s">
        <v>921</v>
      </c>
      <c r="H548" s="12" t="s">
        <v>767</v>
      </c>
      <c r="I548" s="9" t="s">
        <v>1323</v>
      </c>
    </row>
    <row r="549" spans="1:9">
      <c r="A549" s="5">
        <v>548</v>
      </c>
      <c r="B549" s="6" t="s">
        <v>1324</v>
      </c>
      <c r="C549" s="13">
        <v>9780854045129</v>
      </c>
      <c r="D549" s="13">
        <v>9781847551863</v>
      </c>
      <c r="E549" s="8">
        <v>2000</v>
      </c>
      <c r="F549" s="9" t="s">
        <v>1325</v>
      </c>
      <c r="G549" s="10" t="s">
        <v>21</v>
      </c>
      <c r="H549" s="12" t="s">
        <v>829</v>
      </c>
      <c r="I549" s="9" t="s">
        <v>1326</v>
      </c>
    </row>
    <row r="550" spans="1:9">
      <c r="A550" s="5">
        <v>549</v>
      </c>
      <c r="B550" s="6" t="s">
        <v>1327</v>
      </c>
      <c r="C550" s="13">
        <v>9780854044269</v>
      </c>
      <c r="D550" s="13">
        <v>9781847555175</v>
      </c>
      <c r="E550" s="8">
        <v>2000</v>
      </c>
      <c r="F550" s="9" t="s">
        <v>1328</v>
      </c>
      <c r="G550" s="10" t="s">
        <v>16</v>
      </c>
      <c r="H550" s="12" t="s">
        <v>17</v>
      </c>
      <c r="I550" s="9" t="s">
        <v>622</v>
      </c>
    </row>
    <row r="551" spans="1:9">
      <c r="A551" s="5">
        <v>550</v>
      </c>
      <c r="B551" s="6" t="s">
        <v>1329</v>
      </c>
      <c r="C551" s="13">
        <v>9780854045419</v>
      </c>
      <c r="D551" s="13">
        <v>9781847552174</v>
      </c>
      <c r="E551" s="8">
        <v>2000</v>
      </c>
      <c r="F551" s="9" t="s">
        <v>1330</v>
      </c>
      <c r="G551" s="10" t="s">
        <v>369</v>
      </c>
      <c r="H551" s="12" t="s">
        <v>1161</v>
      </c>
      <c r="I551" s="9" t="s">
        <v>1331</v>
      </c>
    </row>
    <row r="552" spans="1:9">
      <c r="A552" s="5">
        <v>551</v>
      </c>
      <c r="B552" s="6" t="s">
        <v>1332</v>
      </c>
      <c r="C552" s="13">
        <v>9780854044825</v>
      </c>
      <c r="D552" s="13">
        <v>9781847552280</v>
      </c>
      <c r="E552" s="8">
        <v>2000</v>
      </c>
      <c r="F552" s="9" t="s">
        <v>1333</v>
      </c>
      <c r="G552" s="10" t="s">
        <v>870</v>
      </c>
      <c r="H552" s="12" t="s">
        <v>716</v>
      </c>
      <c r="I552" s="9" t="s">
        <v>1334</v>
      </c>
    </row>
    <row r="553" spans="1:9">
      <c r="A553" s="5">
        <v>552</v>
      </c>
      <c r="B553" s="6" t="s">
        <v>1335</v>
      </c>
      <c r="C553" s="13">
        <v>9780854045839</v>
      </c>
      <c r="D553" s="13">
        <v>9781847552341</v>
      </c>
      <c r="E553" s="8">
        <v>2000</v>
      </c>
      <c r="F553" s="9" t="s">
        <v>1336</v>
      </c>
      <c r="G553" s="10" t="s">
        <v>102</v>
      </c>
      <c r="H553" s="12" t="s">
        <v>767</v>
      </c>
      <c r="I553" s="9" t="s">
        <v>1337</v>
      </c>
    </row>
    <row r="554" spans="1:9">
      <c r="A554" s="5">
        <v>553</v>
      </c>
      <c r="B554" s="6" t="s">
        <v>1338</v>
      </c>
      <c r="C554" s="13">
        <v>9780854048656</v>
      </c>
      <c r="D554" s="13">
        <v>9781847552372</v>
      </c>
      <c r="E554" s="8">
        <v>2000</v>
      </c>
      <c r="F554" s="9" t="s">
        <v>1339</v>
      </c>
      <c r="G554" s="10" t="s">
        <v>921</v>
      </c>
      <c r="H554" s="12" t="s">
        <v>871</v>
      </c>
      <c r="I554" s="9" t="s">
        <v>1340</v>
      </c>
    </row>
    <row r="555" spans="1:9">
      <c r="A555" s="5">
        <v>554</v>
      </c>
      <c r="B555" s="6" t="s">
        <v>1341</v>
      </c>
      <c r="C555" s="13">
        <v>9780854042326</v>
      </c>
      <c r="D555" s="13">
        <v>9781847552778</v>
      </c>
      <c r="E555" s="8">
        <v>2001</v>
      </c>
      <c r="F555" s="9" t="s">
        <v>1342</v>
      </c>
      <c r="G555" s="10" t="s">
        <v>21</v>
      </c>
      <c r="H555" s="11" t="s">
        <v>22</v>
      </c>
      <c r="I555" s="9" t="s">
        <v>879</v>
      </c>
    </row>
    <row r="556" spans="1:9">
      <c r="A556" s="5">
        <v>555</v>
      </c>
      <c r="B556" s="6" t="s">
        <v>1343</v>
      </c>
      <c r="C556" s="14">
        <v>9780854044436</v>
      </c>
      <c r="D556" s="13">
        <v>9781847559289</v>
      </c>
      <c r="E556" s="8">
        <v>2001</v>
      </c>
      <c r="F556" s="9" t="s">
        <v>1344</v>
      </c>
      <c r="G556" s="10" t="s">
        <v>870</v>
      </c>
      <c r="H556" s="12" t="s">
        <v>716</v>
      </c>
      <c r="I556" s="9" t="s">
        <v>1345</v>
      </c>
    </row>
    <row r="557" spans="1:9">
      <c r="A557" s="5">
        <v>556</v>
      </c>
      <c r="B557" s="6" t="s">
        <v>1346</v>
      </c>
      <c r="C557" s="13">
        <v>9780854044481</v>
      </c>
      <c r="D557" s="13">
        <v>9781847559388</v>
      </c>
      <c r="E557" s="8">
        <v>2001</v>
      </c>
      <c r="F557" s="9" t="s">
        <v>1347</v>
      </c>
      <c r="G557" s="10" t="s">
        <v>870</v>
      </c>
      <c r="H557" s="12" t="s">
        <v>716</v>
      </c>
      <c r="I557" s="9" t="s">
        <v>1348</v>
      </c>
    </row>
    <row r="558" spans="1:9">
      <c r="A558" s="5">
        <v>557</v>
      </c>
      <c r="B558" s="6" t="s">
        <v>1349</v>
      </c>
      <c r="C558" s="13">
        <v>9780854042753</v>
      </c>
      <c r="D558" s="13">
        <v>9781847550170</v>
      </c>
      <c r="E558" s="8">
        <v>2001</v>
      </c>
      <c r="F558" s="9" t="s">
        <v>1350</v>
      </c>
      <c r="G558" s="10" t="s">
        <v>1046</v>
      </c>
      <c r="H558" s="12" t="s">
        <v>938</v>
      </c>
      <c r="I558" s="9" t="s">
        <v>953</v>
      </c>
    </row>
    <row r="559" spans="1:9">
      <c r="A559" s="5">
        <v>558</v>
      </c>
      <c r="B559" s="6" t="s">
        <v>1351</v>
      </c>
      <c r="C559" s="13">
        <v>9780854045884</v>
      </c>
      <c r="D559" s="13">
        <v>9781847550224</v>
      </c>
      <c r="E559" s="8">
        <v>2001</v>
      </c>
      <c r="F559" s="9" t="s">
        <v>1352</v>
      </c>
      <c r="G559" s="10" t="s">
        <v>1168</v>
      </c>
      <c r="H559" s="12" t="s">
        <v>767</v>
      </c>
      <c r="I559" s="9" t="s">
        <v>1353</v>
      </c>
    </row>
    <row r="560" spans="1:9">
      <c r="A560" s="5">
        <v>559</v>
      </c>
      <c r="B560" s="6" t="s">
        <v>1354</v>
      </c>
      <c r="C560" s="13">
        <v>9780854045303</v>
      </c>
      <c r="D560" s="13">
        <v>9781847550309</v>
      </c>
      <c r="E560" s="8">
        <v>2001</v>
      </c>
      <c r="F560" s="9" t="s">
        <v>1355</v>
      </c>
      <c r="G560" s="10" t="s">
        <v>1095</v>
      </c>
      <c r="H560" s="12" t="s">
        <v>971</v>
      </c>
      <c r="I560" s="9" t="s">
        <v>1356</v>
      </c>
    </row>
    <row r="561" spans="1:9">
      <c r="A561" s="5">
        <v>560</v>
      </c>
      <c r="B561" s="6" t="s">
        <v>1357</v>
      </c>
      <c r="C561" s="13">
        <v>9780854042289</v>
      </c>
      <c r="D561" s="13">
        <v>9781847553102</v>
      </c>
      <c r="E561" s="8">
        <v>2001</v>
      </c>
      <c r="F561" s="9" t="s">
        <v>1358</v>
      </c>
      <c r="G561" s="10" t="s">
        <v>11</v>
      </c>
      <c r="H561" s="11" t="s">
        <v>12</v>
      </c>
      <c r="I561" s="9" t="s">
        <v>808</v>
      </c>
    </row>
    <row r="562" spans="1:9">
      <c r="A562" s="5">
        <v>561</v>
      </c>
      <c r="B562" s="9" t="s">
        <v>1359</v>
      </c>
      <c r="C562" s="13">
        <v>9780854044740</v>
      </c>
      <c r="D562" s="13">
        <v>9781847550538</v>
      </c>
      <c r="E562" s="8">
        <v>2001</v>
      </c>
      <c r="F562" s="9" t="s">
        <v>1360</v>
      </c>
      <c r="G562" s="10" t="s">
        <v>102</v>
      </c>
      <c r="H562" s="12" t="s">
        <v>716</v>
      </c>
      <c r="I562" s="9" t="s">
        <v>1361</v>
      </c>
    </row>
    <row r="563" spans="1:9">
      <c r="A563" s="5">
        <v>562</v>
      </c>
      <c r="B563" s="6" t="s">
        <v>1362</v>
      </c>
      <c r="C563" s="13">
        <v>9780854048854</v>
      </c>
      <c r="D563" s="13">
        <v>9781847550576</v>
      </c>
      <c r="E563" s="8">
        <v>2001</v>
      </c>
      <c r="F563" s="9" t="s">
        <v>1363</v>
      </c>
      <c r="G563" s="10" t="s">
        <v>1364</v>
      </c>
      <c r="H563" s="12" t="s">
        <v>871</v>
      </c>
      <c r="I563" s="9" t="s">
        <v>1365</v>
      </c>
    </row>
    <row r="564" spans="1:9">
      <c r="A564" s="5">
        <v>563</v>
      </c>
      <c r="B564" s="6" t="s">
        <v>1366</v>
      </c>
      <c r="C564" s="13">
        <v>9780854045730</v>
      </c>
      <c r="D564" s="13">
        <v>9781847550590</v>
      </c>
      <c r="E564" s="8">
        <v>2001</v>
      </c>
      <c r="F564" s="9" t="s">
        <v>1367</v>
      </c>
      <c r="G564" s="10" t="s">
        <v>1241</v>
      </c>
      <c r="H564" s="12" t="s">
        <v>767</v>
      </c>
      <c r="I564" s="9" t="s">
        <v>1368</v>
      </c>
    </row>
    <row r="565" spans="1:9">
      <c r="A565" s="5">
        <v>564</v>
      </c>
      <c r="B565" s="6" t="s">
        <v>1369</v>
      </c>
      <c r="C565" s="13">
        <v>9780854048403</v>
      </c>
      <c r="D565" s="13">
        <v>9781847550668</v>
      </c>
      <c r="E565" s="8">
        <v>2001</v>
      </c>
      <c r="F565" s="9" t="s">
        <v>1370</v>
      </c>
      <c r="G565" s="10" t="s">
        <v>263</v>
      </c>
      <c r="H565" s="12" t="s">
        <v>871</v>
      </c>
      <c r="I565" s="9" t="s">
        <v>1371</v>
      </c>
    </row>
    <row r="566" spans="1:9">
      <c r="A566" s="5">
        <v>565</v>
      </c>
      <c r="B566" s="6" t="s">
        <v>1372</v>
      </c>
      <c r="C566" s="13">
        <v>9780854046379</v>
      </c>
      <c r="D566" s="13">
        <v>9781847550682</v>
      </c>
      <c r="E566" s="8">
        <v>2001</v>
      </c>
      <c r="F566" s="9" t="s">
        <v>1373</v>
      </c>
      <c r="G566" s="10" t="s">
        <v>68</v>
      </c>
      <c r="H566" s="12" t="s">
        <v>1286</v>
      </c>
      <c r="I566" s="9" t="s">
        <v>1374</v>
      </c>
    </row>
    <row r="567" spans="1:9">
      <c r="A567" s="5">
        <v>566</v>
      </c>
      <c r="B567" s="6" t="s">
        <v>1375</v>
      </c>
      <c r="C567" s="13">
        <v>9780854049844</v>
      </c>
      <c r="D567" s="13">
        <v>9781847550699</v>
      </c>
      <c r="E567" s="8">
        <v>2001</v>
      </c>
      <c r="F567" s="9" t="s">
        <v>1376</v>
      </c>
      <c r="G567" s="10" t="s">
        <v>1015</v>
      </c>
      <c r="H567" s="12" t="s">
        <v>716</v>
      </c>
      <c r="I567" s="9" t="s">
        <v>1377</v>
      </c>
    </row>
    <row r="568" spans="1:9">
      <c r="A568" s="5">
        <v>567</v>
      </c>
      <c r="B568" s="6" t="s">
        <v>1378</v>
      </c>
      <c r="C568" s="13">
        <v>9780854048908</v>
      </c>
      <c r="D568" s="13">
        <v>9781847550736</v>
      </c>
      <c r="E568" s="8">
        <v>2001</v>
      </c>
      <c r="F568" s="9" t="s">
        <v>1379</v>
      </c>
      <c r="G568" s="10" t="s">
        <v>525</v>
      </c>
      <c r="H568" s="12" t="s">
        <v>871</v>
      </c>
      <c r="I568" s="9" t="s">
        <v>1380</v>
      </c>
    </row>
    <row r="569" spans="1:9">
      <c r="A569" s="5">
        <v>568</v>
      </c>
      <c r="B569" s="6" t="s">
        <v>1381</v>
      </c>
      <c r="C569" s="13">
        <v>9780854048502</v>
      </c>
      <c r="D569" s="13">
        <v>9781847550842</v>
      </c>
      <c r="E569" s="8">
        <v>2001</v>
      </c>
      <c r="F569" s="9" t="s">
        <v>1382</v>
      </c>
      <c r="G569" s="10" t="s">
        <v>921</v>
      </c>
      <c r="H569" s="12" t="s">
        <v>871</v>
      </c>
      <c r="I569" s="9" t="s">
        <v>962</v>
      </c>
    </row>
    <row r="570" spans="1:9">
      <c r="A570" s="5">
        <v>569</v>
      </c>
      <c r="B570" s="6" t="s">
        <v>1383</v>
      </c>
      <c r="C570" s="13">
        <v>9780854048755</v>
      </c>
      <c r="D570" s="13">
        <v>9781847550859</v>
      </c>
      <c r="E570" s="8">
        <v>2001</v>
      </c>
      <c r="F570" s="9" t="s">
        <v>1384</v>
      </c>
      <c r="G570" s="10" t="s">
        <v>921</v>
      </c>
      <c r="H570" s="12" t="s">
        <v>871</v>
      </c>
      <c r="I570" s="9" t="s">
        <v>1385</v>
      </c>
    </row>
    <row r="571" spans="1:9">
      <c r="A571" s="5">
        <v>570</v>
      </c>
      <c r="B571" s="6" t="s">
        <v>1386</v>
      </c>
      <c r="C571" s="13">
        <v>9780854042708</v>
      </c>
      <c r="D571" s="13">
        <v>9781847550897</v>
      </c>
      <c r="E571" s="8">
        <v>2001</v>
      </c>
      <c r="F571" s="9" t="s">
        <v>1387</v>
      </c>
      <c r="G571" s="10" t="s">
        <v>921</v>
      </c>
      <c r="H571" s="12" t="s">
        <v>938</v>
      </c>
      <c r="I571" s="9" t="s">
        <v>939</v>
      </c>
    </row>
    <row r="572" spans="1:9">
      <c r="A572" s="5">
        <v>571</v>
      </c>
      <c r="B572" s="6" t="s">
        <v>1388</v>
      </c>
      <c r="C572" s="13">
        <v>9780854046157</v>
      </c>
      <c r="D572" s="13">
        <v>9781847550903</v>
      </c>
      <c r="E572" s="8">
        <v>2001</v>
      </c>
      <c r="F572" s="9" t="s">
        <v>1389</v>
      </c>
      <c r="G572" s="10" t="s">
        <v>921</v>
      </c>
      <c r="H572" s="12" t="s">
        <v>716</v>
      </c>
      <c r="I572" s="9" t="s">
        <v>922</v>
      </c>
    </row>
    <row r="573" spans="1:9">
      <c r="A573" s="5">
        <v>572</v>
      </c>
      <c r="B573" s="6" t="s">
        <v>1390</v>
      </c>
      <c r="C573" s="13">
        <v>9780854046270</v>
      </c>
      <c r="D573" s="13">
        <v>9781847550934</v>
      </c>
      <c r="E573" s="8">
        <v>2001</v>
      </c>
      <c r="F573" s="9" t="s">
        <v>1391</v>
      </c>
      <c r="G573" s="10" t="s">
        <v>42</v>
      </c>
      <c r="H573" s="12" t="s">
        <v>1286</v>
      </c>
      <c r="I573" s="9" t="s">
        <v>413</v>
      </c>
    </row>
    <row r="574" spans="1:9">
      <c r="A574" s="5">
        <v>573</v>
      </c>
      <c r="B574" s="6" t="s">
        <v>1392</v>
      </c>
      <c r="C574" s="13">
        <v>9780854046522</v>
      </c>
      <c r="D574" s="13">
        <v>9781847551061</v>
      </c>
      <c r="E574" s="8">
        <v>2001</v>
      </c>
      <c r="F574" s="9" t="s">
        <v>1393</v>
      </c>
      <c r="G574" s="10" t="s">
        <v>42</v>
      </c>
      <c r="H574" s="12" t="s">
        <v>1286</v>
      </c>
      <c r="I574" s="9" t="s">
        <v>1394</v>
      </c>
    </row>
    <row r="575" spans="1:9">
      <c r="A575" s="5">
        <v>574</v>
      </c>
      <c r="B575" s="6" t="s">
        <v>1395</v>
      </c>
      <c r="C575" s="13">
        <v>9780854048113</v>
      </c>
      <c r="D575" s="13">
        <v>9781847551085</v>
      </c>
      <c r="E575" s="8">
        <v>2001</v>
      </c>
      <c r="F575" s="9" t="s">
        <v>1396</v>
      </c>
      <c r="G575" s="10" t="s">
        <v>21</v>
      </c>
      <c r="H575" s="12" t="s">
        <v>871</v>
      </c>
      <c r="I575" s="9" t="s">
        <v>1397</v>
      </c>
    </row>
    <row r="576" spans="1:9">
      <c r="A576" s="5">
        <v>575</v>
      </c>
      <c r="B576" s="6" t="s">
        <v>1398</v>
      </c>
      <c r="C576" s="13">
        <v>9780854048700</v>
      </c>
      <c r="D576" s="13">
        <v>9781847551252</v>
      </c>
      <c r="E576" s="8">
        <v>2001</v>
      </c>
      <c r="F576" s="9" t="s">
        <v>1399</v>
      </c>
      <c r="G576" s="10" t="s">
        <v>75</v>
      </c>
      <c r="H576" s="12" t="s">
        <v>871</v>
      </c>
      <c r="I576" s="9" t="s">
        <v>496</v>
      </c>
    </row>
    <row r="577" spans="1:9">
      <c r="A577" s="5">
        <v>576</v>
      </c>
      <c r="B577" s="6" t="s">
        <v>1400</v>
      </c>
      <c r="C577" s="13">
        <v>9780854043323</v>
      </c>
      <c r="D577" s="13">
        <v>9781847553867</v>
      </c>
      <c r="E577" s="8">
        <v>2001</v>
      </c>
      <c r="F577" s="9" t="s">
        <v>1401</v>
      </c>
      <c r="G577" s="10" t="s">
        <v>75</v>
      </c>
      <c r="H577" s="11" t="s">
        <v>76</v>
      </c>
      <c r="I577" s="9" t="s">
        <v>496</v>
      </c>
    </row>
    <row r="578" spans="1:9">
      <c r="A578" s="5">
        <v>577</v>
      </c>
      <c r="B578" s="6" t="s">
        <v>1402</v>
      </c>
      <c r="C578" s="13">
        <v>9780854043286</v>
      </c>
      <c r="D578" s="13">
        <v>9781847554185</v>
      </c>
      <c r="E578" s="8">
        <v>2001</v>
      </c>
      <c r="F578" s="9" t="s">
        <v>1403</v>
      </c>
      <c r="G578" s="10" t="s">
        <v>80</v>
      </c>
      <c r="H578" s="11" t="s">
        <v>81</v>
      </c>
      <c r="I578" s="9" t="s">
        <v>1127</v>
      </c>
    </row>
    <row r="579" spans="1:9">
      <c r="A579" s="5">
        <v>578</v>
      </c>
      <c r="B579" s="6" t="s">
        <v>1404</v>
      </c>
      <c r="C579" s="13">
        <v>9780854043293</v>
      </c>
      <c r="D579" s="13">
        <v>9781847554505</v>
      </c>
      <c r="E579" s="8">
        <v>2001</v>
      </c>
      <c r="F579" s="9" t="s">
        <v>1405</v>
      </c>
      <c r="G579" s="10" t="s">
        <v>42</v>
      </c>
      <c r="H579" s="11" t="s">
        <v>46</v>
      </c>
      <c r="I579" s="9" t="s">
        <v>840</v>
      </c>
    </row>
    <row r="580" spans="1:9">
      <c r="A580" s="5">
        <v>579</v>
      </c>
      <c r="B580" s="6" t="s">
        <v>1406</v>
      </c>
      <c r="C580" s="13">
        <v>9780854044306</v>
      </c>
      <c r="D580" s="13">
        <v>9781847554819</v>
      </c>
      <c r="E580" s="8">
        <v>2001</v>
      </c>
      <c r="F580" s="9" t="s">
        <v>1407</v>
      </c>
      <c r="G580" s="10" t="s">
        <v>50</v>
      </c>
      <c r="H580" s="11" t="s">
        <v>51</v>
      </c>
      <c r="I580" s="9" t="s">
        <v>975</v>
      </c>
    </row>
    <row r="581" spans="1:9">
      <c r="A581" s="5">
        <v>580</v>
      </c>
      <c r="B581" s="6" t="s">
        <v>1408</v>
      </c>
      <c r="C581" s="13">
        <v>9780854048953</v>
      </c>
      <c r="D581" s="13">
        <v>9781847551696</v>
      </c>
      <c r="E581" s="8">
        <v>2001</v>
      </c>
      <c r="F581" s="9" t="s">
        <v>1409</v>
      </c>
      <c r="G581" s="10" t="s">
        <v>16</v>
      </c>
      <c r="H581" s="12" t="s">
        <v>871</v>
      </c>
      <c r="I581" s="9" t="s">
        <v>1410</v>
      </c>
    </row>
    <row r="582" spans="1:9">
      <c r="A582" s="5">
        <v>581</v>
      </c>
      <c r="B582" s="6" t="s">
        <v>1411</v>
      </c>
      <c r="C582" s="13">
        <v>9780854046218</v>
      </c>
      <c r="D582" s="13">
        <v>9781847551719</v>
      </c>
      <c r="E582" s="8">
        <v>2001</v>
      </c>
      <c r="F582" s="9" t="s">
        <v>1412</v>
      </c>
      <c r="G582" s="10" t="s">
        <v>1149</v>
      </c>
      <c r="H582" s="12" t="s">
        <v>716</v>
      </c>
      <c r="I582" s="9" t="s">
        <v>953</v>
      </c>
    </row>
    <row r="583" spans="1:9">
      <c r="A583" s="5">
        <v>582</v>
      </c>
      <c r="B583" s="6" t="s">
        <v>1413</v>
      </c>
      <c r="C583" s="13">
        <v>9780854048014</v>
      </c>
      <c r="D583" s="13">
        <v>9781847551733</v>
      </c>
      <c r="E583" s="8">
        <v>2001</v>
      </c>
      <c r="F583" s="9" t="s">
        <v>1414</v>
      </c>
      <c r="G583" s="10" t="s">
        <v>1415</v>
      </c>
      <c r="H583" s="12" t="s">
        <v>871</v>
      </c>
      <c r="I583" s="9" t="s">
        <v>1365</v>
      </c>
    </row>
    <row r="584" spans="1:9">
      <c r="A584" s="5">
        <v>583</v>
      </c>
      <c r="B584" s="6" t="s">
        <v>1416</v>
      </c>
      <c r="C584" s="13">
        <v>9780854047796</v>
      </c>
      <c r="D584" s="13">
        <v>9781847551818</v>
      </c>
      <c r="E584" s="8">
        <v>2001</v>
      </c>
      <c r="F584" s="9" t="s">
        <v>1417</v>
      </c>
      <c r="G584" s="10" t="s">
        <v>870</v>
      </c>
      <c r="H584" s="12" t="s">
        <v>871</v>
      </c>
      <c r="I584" s="9" t="s">
        <v>1418</v>
      </c>
    </row>
    <row r="585" spans="1:9">
      <c r="A585" s="5">
        <v>584</v>
      </c>
      <c r="B585" s="6" t="s">
        <v>1419</v>
      </c>
      <c r="C585" s="13">
        <v>9780854044313</v>
      </c>
      <c r="D585" s="13">
        <v>9781847555182</v>
      </c>
      <c r="E585" s="8">
        <v>2001</v>
      </c>
      <c r="F585" s="9" t="s">
        <v>1420</v>
      </c>
      <c r="G585" s="10" t="s">
        <v>16</v>
      </c>
      <c r="H585" s="12" t="s">
        <v>17</v>
      </c>
      <c r="I585" s="9" t="s">
        <v>622</v>
      </c>
    </row>
    <row r="586" spans="1:9">
      <c r="A586" s="5">
        <v>585</v>
      </c>
      <c r="B586" s="6" t="s">
        <v>1421</v>
      </c>
      <c r="C586" s="13">
        <v>9780854048601</v>
      </c>
      <c r="D586" s="13">
        <v>9781847551917</v>
      </c>
      <c r="E586" s="8">
        <v>2001</v>
      </c>
      <c r="F586" s="9" t="s">
        <v>1422</v>
      </c>
      <c r="G586" s="10" t="s">
        <v>11</v>
      </c>
      <c r="H586" s="12" t="s">
        <v>871</v>
      </c>
      <c r="I586" s="9" t="s">
        <v>1423</v>
      </c>
    </row>
    <row r="587" spans="1:9">
      <c r="A587" s="5">
        <v>586</v>
      </c>
      <c r="B587" s="6" t="s">
        <v>1424</v>
      </c>
      <c r="C587" s="13">
        <v>9780854046027</v>
      </c>
      <c r="D587" s="13">
        <v>9781847551948</v>
      </c>
      <c r="E587" s="8">
        <v>2001</v>
      </c>
      <c r="F587" s="9" t="s">
        <v>1425</v>
      </c>
      <c r="G587" s="10" t="s">
        <v>42</v>
      </c>
      <c r="H587" s="12" t="s">
        <v>1286</v>
      </c>
      <c r="I587" s="9" t="s">
        <v>1426</v>
      </c>
    </row>
    <row r="588" spans="1:9">
      <c r="A588" s="5">
        <v>587</v>
      </c>
      <c r="B588" s="6" t="s">
        <v>1427</v>
      </c>
      <c r="C588" s="13">
        <v>9780854046478</v>
      </c>
      <c r="D588" s="13">
        <v>9781847551955</v>
      </c>
      <c r="E588" s="8">
        <v>2001</v>
      </c>
      <c r="F588" s="9" t="s">
        <v>1428</v>
      </c>
      <c r="G588" s="10" t="s">
        <v>102</v>
      </c>
      <c r="H588" s="12" t="s">
        <v>1286</v>
      </c>
      <c r="I588" s="9" t="s">
        <v>1429</v>
      </c>
    </row>
    <row r="589" spans="1:9">
      <c r="A589" s="5">
        <v>588</v>
      </c>
      <c r="B589" s="6" t="s">
        <v>1430</v>
      </c>
      <c r="C589" s="13">
        <v>9780854048809</v>
      </c>
      <c r="D589" s="13">
        <v>9781847551962</v>
      </c>
      <c r="E589" s="8">
        <v>2001</v>
      </c>
      <c r="F589" s="9" t="s">
        <v>1431</v>
      </c>
      <c r="G589" s="10" t="s">
        <v>369</v>
      </c>
      <c r="H589" s="12" t="s">
        <v>871</v>
      </c>
      <c r="I589" s="9" t="s">
        <v>1432</v>
      </c>
    </row>
    <row r="590" spans="1:9">
      <c r="A590" s="5">
        <v>589</v>
      </c>
      <c r="B590" s="6" t="s">
        <v>1433</v>
      </c>
      <c r="C590" s="13">
        <v>9780854044597</v>
      </c>
      <c r="D590" s="13">
        <v>9781847552204</v>
      </c>
      <c r="E590" s="8">
        <v>2001</v>
      </c>
      <c r="F590" s="9" t="s">
        <v>1434</v>
      </c>
      <c r="G590" s="10" t="s">
        <v>921</v>
      </c>
      <c r="H590" s="12" t="s">
        <v>716</v>
      </c>
      <c r="I590" s="9" t="s">
        <v>1435</v>
      </c>
    </row>
    <row r="591" spans="1:9">
      <c r="A591" s="5">
        <v>590</v>
      </c>
      <c r="B591" s="6" t="s">
        <v>1436</v>
      </c>
      <c r="C591" s="13">
        <v>9780854046058</v>
      </c>
      <c r="D591" s="13">
        <v>9781847552228</v>
      </c>
      <c r="E591" s="8">
        <v>2001</v>
      </c>
      <c r="F591" s="9" t="s">
        <v>1437</v>
      </c>
      <c r="G591" s="10" t="s">
        <v>34</v>
      </c>
      <c r="H591" s="12" t="s">
        <v>767</v>
      </c>
      <c r="I591" s="9" t="s">
        <v>1438</v>
      </c>
    </row>
    <row r="592" spans="1:9">
      <c r="A592" s="5">
        <v>591</v>
      </c>
      <c r="B592" s="6" t="s">
        <v>1439</v>
      </c>
      <c r="C592" s="13">
        <v>9780854048212</v>
      </c>
      <c r="D592" s="13">
        <v>9781847550071</v>
      </c>
      <c r="E592" s="8">
        <v>2002</v>
      </c>
      <c r="F592" s="9" t="s">
        <v>1440</v>
      </c>
      <c r="G592" s="10" t="s">
        <v>1364</v>
      </c>
      <c r="H592" s="12" t="s">
        <v>871</v>
      </c>
      <c r="I592" s="9" t="s">
        <v>1441</v>
      </c>
    </row>
    <row r="593" spans="1:9">
      <c r="A593" s="5">
        <v>592</v>
      </c>
      <c r="B593" s="6" t="s">
        <v>1442</v>
      </c>
      <c r="C593" s="13">
        <v>9780854046805</v>
      </c>
      <c r="D593" s="13">
        <v>9781847557827</v>
      </c>
      <c r="E593" s="8">
        <v>2002</v>
      </c>
      <c r="F593" s="9" t="s">
        <v>1443</v>
      </c>
      <c r="G593" s="10" t="s">
        <v>42</v>
      </c>
      <c r="H593" s="12" t="s">
        <v>1105</v>
      </c>
      <c r="I593" s="9" t="s">
        <v>1444</v>
      </c>
    </row>
    <row r="594" spans="1:9">
      <c r="A594" s="5">
        <v>593</v>
      </c>
      <c r="B594" s="6" t="s">
        <v>1445</v>
      </c>
      <c r="C594" s="13">
        <v>9780854042371</v>
      </c>
      <c r="D594" s="13">
        <v>9781847557438</v>
      </c>
      <c r="E594" s="8">
        <v>2002</v>
      </c>
      <c r="F594" s="9" t="s">
        <v>1446</v>
      </c>
      <c r="G594" s="10" t="s">
        <v>21</v>
      </c>
      <c r="H594" s="11" t="s">
        <v>22</v>
      </c>
      <c r="I594" s="9" t="s">
        <v>1447</v>
      </c>
    </row>
    <row r="595" spans="1:9">
      <c r="A595" s="5">
        <v>594</v>
      </c>
      <c r="B595" s="6" t="s">
        <v>1448</v>
      </c>
      <c r="C595" s="13">
        <v>9780854048663</v>
      </c>
      <c r="D595" s="13">
        <v>9781847550118</v>
      </c>
      <c r="E595" s="8">
        <v>2002</v>
      </c>
      <c r="F595" s="9" t="s">
        <v>1449</v>
      </c>
      <c r="G595" s="10" t="s">
        <v>921</v>
      </c>
      <c r="H595" s="12" t="s">
        <v>871</v>
      </c>
      <c r="I595" s="9" t="s">
        <v>1450</v>
      </c>
    </row>
    <row r="596" spans="1:9">
      <c r="A596" s="5">
        <v>595</v>
      </c>
      <c r="B596" s="6" t="s">
        <v>1451</v>
      </c>
      <c r="C596" s="13">
        <v>9780854046621</v>
      </c>
      <c r="D596" s="13">
        <v>9781847550163</v>
      </c>
      <c r="E596" s="8">
        <v>2002</v>
      </c>
      <c r="F596" s="9" t="s">
        <v>1452</v>
      </c>
      <c r="G596" s="10" t="s">
        <v>42</v>
      </c>
      <c r="H596" s="12" t="s">
        <v>1286</v>
      </c>
      <c r="I596" s="9" t="s">
        <v>1453</v>
      </c>
    </row>
    <row r="597" spans="1:9">
      <c r="A597" s="5">
        <v>596</v>
      </c>
      <c r="B597" s="6" t="s">
        <v>1454</v>
      </c>
      <c r="C597" s="13">
        <v>9780854046577</v>
      </c>
      <c r="D597" s="13">
        <v>9781847550187</v>
      </c>
      <c r="E597" s="8">
        <v>2002</v>
      </c>
      <c r="F597" s="9" t="s">
        <v>1455</v>
      </c>
      <c r="G597" s="10" t="s">
        <v>102</v>
      </c>
      <c r="H597" s="12" t="s">
        <v>1286</v>
      </c>
      <c r="I597" s="9" t="s">
        <v>1429</v>
      </c>
    </row>
    <row r="598" spans="1:9">
      <c r="A598" s="5">
        <v>597</v>
      </c>
      <c r="B598" s="6" t="s">
        <v>1456</v>
      </c>
      <c r="C598" s="13">
        <v>9780854046676</v>
      </c>
      <c r="D598" s="13">
        <v>9781847550194</v>
      </c>
      <c r="E598" s="8">
        <v>2002</v>
      </c>
      <c r="F598" s="9" t="s">
        <v>1457</v>
      </c>
      <c r="G598" s="10" t="s">
        <v>16</v>
      </c>
      <c r="H598" s="12" t="s">
        <v>1286</v>
      </c>
      <c r="I598" s="9" t="s">
        <v>1458</v>
      </c>
    </row>
    <row r="599" spans="1:9">
      <c r="A599" s="5">
        <v>598</v>
      </c>
      <c r="B599" s="6" t="s">
        <v>1459</v>
      </c>
      <c r="C599" s="13">
        <v>9780854048519</v>
      </c>
      <c r="D599" s="13">
        <v>9781847550255</v>
      </c>
      <c r="E599" s="8">
        <v>2002</v>
      </c>
      <c r="F599" s="9" t="s">
        <v>1460</v>
      </c>
      <c r="G599" s="10" t="s">
        <v>1461</v>
      </c>
      <c r="H599" s="12" t="s">
        <v>871</v>
      </c>
      <c r="I599" s="9" t="s">
        <v>1462</v>
      </c>
    </row>
    <row r="600" spans="1:9">
      <c r="A600" s="5">
        <v>599</v>
      </c>
      <c r="B600" s="6" t="s">
        <v>1463</v>
      </c>
      <c r="C600" s="13">
        <v>9780854048267</v>
      </c>
      <c r="D600" s="13">
        <v>9781847550323</v>
      </c>
      <c r="E600" s="8">
        <v>2002</v>
      </c>
      <c r="F600" s="9" t="s">
        <v>1464</v>
      </c>
      <c r="G600" s="10" t="s">
        <v>11</v>
      </c>
      <c r="H600" s="12" t="s">
        <v>871</v>
      </c>
      <c r="I600" s="9" t="s">
        <v>1465</v>
      </c>
    </row>
    <row r="601" spans="1:9">
      <c r="A601" s="5">
        <v>600</v>
      </c>
      <c r="B601" s="6" t="s">
        <v>1466</v>
      </c>
      <c r="C601" s="13">
        <v>9780854042333</v>
      </c>
      <c r="D601" s="13">
        <v>9781847553119</v>
      </c>
      <c r="E601" s="8">
        <v>2002</v>
      </c>
      <c r="F601" s="9" t="s">
        <v>1467</v>
      </c>
      <c r="G601" s="10" t="s">
        <v>11</v>
      </c>
      <c r="H601" s="11" t="s">
        <v>12</v>
      </c>
      <c r="I601" s="9" t="s">
        <v>808</v>
      </c>
    </row>
    <row r="602" spans="1:9">
      <c r="A602" s="5">
        <v>601</v>
      </c>
      <c r="B602" s="6" t="s">
        <v>1468</v>
      </c>
      <c r="C602" s="13">
        <v>9780854046263</v>
      </c>
      <c r="D602" s="13">
        <v>9781847550330</v>
      </c>
      <c r="E602" s="8">
        <v>2002</v>
      </c>
      <c r="F602" s="9" t="s">
        <v>1469</v>
      </c>
      <c r="G602" s="10" t="s">
        <v>921</v>
      </c>
      <c r="H602" s="12" t="s">
        <v>716</v>
      </c>
      <c r="I602" s="9" t="s">
        <v>1470</v>
      </c>
    </row>
    <row r="603" spans="1:9">
      <c r="A603" s="5">
        <v>602</v>
      </c>
      <c r="B603" s="6" t="s">
        <v>1471</v>
      </c>
      <c r="C603" s="13">
        <v>9780854042241</v>
      </c>
      <c r="D603" s="13">
        <v>9781847553287</v>
      </c>
      <c r="E603" s="8">
        <v>2002</v>
      </c>
      <c r="F603" s="9" t="s">
        <v>1472</v>
      </c>
      <c r="G603" s="10" t="s">
        <v>369</v>
      </c>
      <c r="H603" s="11" t="s">
        <v>370</v>
      </c>
      <c r="I603" s="9" t="s">
        <v>884</v>
      </c>
    </row>
    <row r="604" spans="1:9">
      <c r="A604" s="5">
        <v>603</v>
      </c>
      <c r="B604" s="6" t="s">
        <v>1473</v>
      </c>
      <c r="C604" s="13">
        <v>9780854046461</v>
      </c>
      <c r="D604" s="13">
        <v>9781847550361</v>
      </c>
      <c r="E604" s="8">
        <v>2002</v>
      </c>
      <c r="F604" s="9" t="s">
        <v>1474</v>
      </c>
      <c r="G604" s="10" t="s">
        <v>870</v>
      </c>
      <c r="H604" s="12" t="s">
        <v>716</v>
      </c>
      <c r="I604" s="9" t="s">
        <v>1475</v>
      </c>
    </row>
    <row r="605" spans="1:9">
      <c r="A605" s="5">
        <v>604</v>
      </c>
      <c r="B605" s="6" t="s">
        <v>1476</v>
      </c>
      <c r="C605" s="13">
        <v>9780854046706</v>
      </c>
      <c r="D605" s="13">
        <v>9781847557803</v>
      </c>
      <c r="E605" s="8">
        <v>2002</v>
      </c>
      <c r="F605" s="9" t="s">
        <v>1477</v>
      </c>
      <c r="G605" s="10" t="s">
        <v>102</v>
      </c>
      <c r="H605" s="12" t="s">
        <v>1105</v>
      </c>
      <c r="I605" s="9" t="s">
        <v>1478</v>
      </c>
    </row>
    <row r="606" spans="1:9">
      <c r="A606" s="5">
        <v>605</v>
      </c>
      <c r="B606" s="9" t="s">
        <v>1479</v>
      </c>
      <c r="C606" s="13">
        <v>9780854042593</v>
      </c>
      <c r="D606" s="13">
        <v>9781847553324</v>
      </c>
      <c r="E606" s="8">
        <v>2002</v>
      </c>
      <c r="F606" s="9" t="s">
        <v>1480</v>
      </c>
      <c r="G606" s="10" t="s">
        <v>241</v>
      </c>
      <c r="H606" s="11" t="s">
        <v>1254</v>
      </c>
      <c r="I606" s="9" t="s">
        <v>1255</v>
      </c>
    </row>
    <row r="607" spans="1:9">
      <c r="A607" s="5">
        <v>606</v>
      </c>
      <c r="B607" s="6" t="s">
        <v>1481</v>
      </c>
      <c r="C607" s="13">
        <v>9780854048618</v>
      </c>
      <c r="D607" s="13">
        <v>9781847550460</v>
      </c>
      <c r="E607" s="8">
        <v>2002</v>
      </c>
      <c r="F607" s="9" t="s">
        <v>1482</v>
      </c>
      <c r="G607" s="10" t="s">
        <v>1483</v>
      </c>
      <c r="H607" s="12" t="s">
        <v>871</v>
      </c>
      <c r="I607" s="9" t="s">
        <v>1484</v>
      </c>
    </row>
    <row r="608" spans="1:9">
      <c r="A608" s="5">
        <v>607</v>
      </c>
      <c r="B608" s="6" t="s">
        <v>1485</v>
      </c>
      <c r="C608" s="13">
        <v>9780854045723</v>
      </c>
      <c r="D608" s="13">
        <v>9781847552051</v>
      </c>
      <c r="E608" s="8">
        <v>2002</v>
      </c>
      <c r="F608" s="9" t="s">
        <v>1486</v>
      </c>
      <c r="G608" s="10" t="s">
        <v>1487</v>
      </c>
      <c r="H608" s="12" t="s">
        <v>1272</v>
      </c>
      <c r="I608" s="9" t="s">
        <v>1053</v>
      </c>
    </row>
    <row r="609" spans="1:9">
      <c r="A609" s="5">
        <v>608</v>
      </c>
      <c r="B609" s="6" t="s">
        <v>1488</v>
      </c>
      <c r="C609" s="13">
        <v>9780854044986</v>
      </c>
      <c r="D609" s="13">
        <v>9781847550507</v>
      </c>
      <c r="E609" s="8">
        <v>2002</v>
      </c>
      <c r="F609" s="9" t="s">
        <v>1489</v>
      </c>
      <c r="G609" s="10" t="s">
        <v>930</v>
      </c>
      <c r="H609" s="12" t="s">
        <v>716</v>
      </c>
      <c r="I609" s="9" t="s">
        <v>1490</v>
      </c>
    </row>
    <row r="610" spans="1:9">
      <c r="A610" s="5">
        <v>609</v>
      </c>
      <c r="B610" s="6" t="s">
        <v>1491</v>
      </c>
      <c r="C610" s="13">
        <v>9780854048168</v>
      </c>
      <c r="D610" s="13">
        <v>9781847550705</v>
      </c>
      <c r="E610" s="8">
        <v>2002</v>
      </c>
      <c r="F610" s="9" t="s">
        <v>1492</v>
      </c>
      <c r="G610" s="10" t="s">
        <v>1011</v>
      </c>
      <c r="H610" s="12" t="s">
        <v>871</v>
      </c>
      <c r="I610" s="9" t="s">
        <v>1493</v>
      </c>
    </row>
    <row r="611" spans="1:9">
      <c r="A611" s="5">
        <v>610</v>
      </c>
      <c r="B611" s="6" t="s">
        <v>1494</v>
      </c>
      <c r="C611" s="13">
        <v>9780854043156</v>
      </c>
      <c r="D611" s="13">
        <v>9781847553553</v>
      </c>
      <c r="E611" s="8">
        <v>2002</v>
      </c>
      <c r="F611" s="9" t="s">
        <v>1495</v>
      </c>
      <c r="G611" s="10" t="s">
        <v>16</v>
      </c>
      <c r="H611" s="11" t="s">
        <v>1102</v>
      </c>
      <c r="I611" s="9" t="s">
        <v>914</v>
      </c>
    </row>
    <row r="612" spans="1:9">
      <c r="A612" s="5">
        <v>611</v>
      </c>
      <c r="B612" s="6" t="s">
        <v>1496</v>
      </c>
      <c r="C612" s="13">
        <v>9780854042852</v>
      </c>
      <c r="D612" s="13">
        <v>9781847550767</v>
      </c>
      <c r="E612" s="8">
        <v>2002</v>
      </c>
      <c r="F612" s="9" t="s">
        <v>1497</v>
      </c>
      <c r="G612" s="10" t="s">
        <v>1498</v>
      </c>
      <c r="H612" s="12" t="s">
        <v>938</v>
      </c>
      <c r="I612" s="9" t="s">
        <v>953</v>
      </c>
    </row>
    <row r="613" spans="1:9">
      <c r="A613" s="5">
        <v>612</v>
      </c>
      <c r="B613" s="6" t="s">
        <v>1499</v>
      </c>
      <c r="C613" s="13">
        <v>9780854048816</v>
      </c>
      <c r="D613" s="13">
        <v>9781847559449</v>
      </c>
      <c r="E613" s="8">
        <v>2002</v>
      </c>
      <c r="F613" s="9" t="s">
        <v>1500</v>
      </c>
      <c r="G613" s="10" t="s">
        <v>1501</v>
      </c>
      <c r="H613" s="12" t="s">
        <v>871</v>
      </c>
      <c r="I613" s="9" t="s">
        <v>1502</v>
      </c>
    </row>
    <row r="614" spans="1:9">
      <c r="A614" s="5">
        <v>613</v>
      </c>
      <c r="B614" s="6" t="s">
        <v>1503</v>
      </c>
      <c r="C614" s="13">
        <v>9780854042807</v>
      </c>
      <c r="D614" s="13">
        <v>9781847550972</v>
      </c>
      <c r="E614" s="8">
        <v>2002</v>
      </c>
      <c r="F614" s="9" t="s">
        <v>1504</v>
      </c>
      <c r="G614" s="10" t="s">
        <v>1505</v>
      </c>
      <c r="H614" s="12" t="s">
        <v>938</v>
      </c>
      <c r="I614" s="9" t="s">
        <v>939</v>
      </c>
    </row>
    <row r="615" spans="1:9">
      <c r="A615" s="5">
        <v>614</v>
      </c>
      <c r="B615" s="6" t="s">
        <v>1506</v>
      </c>
      <c r="C615" s="13">
        <v>9780854046201</v>
      </c>
      <c r="D615" s="13">
        <v>9781847551009</v>
      </c>
      <c r="E615" s="8">
        <v>2002</v>
      </c>
      <c r="F615" s="9" t="s">
        <v>1507</v>
      </c>
      <c r="G615" s="10" t="s">
        <v>42</v>
      </c>
      <c r="H615" s="12" t="s">
        <v>767</v>
      </c>
      <c r="I615" s="9" t="s">
        <v>1508</v>
      </c>
    </row>
    <row r="616" spans="1:9">
      <c r="A616" s="5">
        <v>615</v>
      </c>
      <c r="B616" s="6" t="s">
        <v>1509</v>
      </c>
      <c r="C616" s="13">
        <v>9780854044184</v>
      </c>
      <c r="D616" s="13">
        <v>9781847559302</v>
      </c>
      <c r="E616" s="8">
        <v>2002</v>
      </c>
      <c r="F616" s="9" t="s">
        <v>1510</v>
      </c>
      <c r="G616" s="10" t="s">
        <v>16</v>
      </c>
      <c r="H616" s="12" t="s">
        <v>716</v>
      </c>
      <c r="I616" s="9" t="s">
        <v>1037</v>
      </c>
    </row>
    <row r="617" spans="1:9">
      <c r="A617" s="5">
        <v>616</v>
      </c>
      <c r="B617" s="6" t="s">
        <v>1511</v>
      </c>
      <c r="C617" s="13">
        <v>9780854048366</v>
      </c>
      <c r="D617" s="13">
        <v>9781847551016</v>
      </c>
      <c r="E617" s="8">
        <v>2002</v>
      </c>
      <c r="F617" s="9" t="s">
        <v>1512</v>
      </c>
      <c r="G617" s="10" t="s">
        <v>921</v>
      </c>
      <c r="H617" s="12" t="s">
        <v>871</v>
      </c>
      <c r="I617" s="9" t="s">
        <v>1513</v>
      </c>
    </row>
    <row r="618" spans="1:9">
      <c r="A618" s="5">
        <v>617</v>
      </c>
      <c r="B618" s="6" t="s">
        <v>1514</v>
      </c>
      <c r="C618" s="13">
        <v>9780854048052</v>
      </c>
      <c r="D618" s="13">
        <v>9781847551115</v>
      </c>
      <c r="E618" s="8">
        <v>2002</v>
      </c>
      <c r="F618" s="9" t="s">
        <v>1515</v>
      </c>
      <c r="G618" s="10" t="s">
        <v>1516</v>
      </c>
      <c r="H618" s="12" t="s">
        <v>871</v>
      </c>
      <c r="I618" s="9" t="s">
        <v>1012</v>
      </c>
    </row>
    <row r="619" spans="1:9">
      <c r="A619" s="5">
        <v>618</v>
      </c>
      <c r="B619" s="6" t="s">
        <v>1517</v>
      </c>
      <c r="C619" s="13">
        <v>9780854045815</v>
      </c>
      <c r="D619" s="13">
        <v>9781847552105</v>
      </c>
      <c r="E619" s="8">
        <v>2002</v>
      </c>
      <c r="F619" s="9" t="s">
        <v>1518</v>
      </c>
      <c r="G619" s="10" t="s">
        <v>921</v>
      </c>
      <c r="H619" s="12" t="s">
        <v>1133</v>
      </c>
      <c r="I619" s="9" t="s">
        <v>1519</v>
      </c>
    </row>
    <row r="620" spans="1:9">
      <c r="A620" s="5">
        <v>619</v>
      </c>
      <c r="B620" s="6" t="s">
        <v>1520</v>
      </c>
      <c r="C620" s="13">
        <v>9780854044535</v>
      </c>
      <c r="D620" s="13">
        <v>9781847551412</v>
      </c>
      <c r="E620" s="8">
        <v>2002</v>
      </c>
      <c r="F620" s="9" t="s">
        <v>1521</v>
      </c>
      <c r="G620" s="10" t="s">
        <v>870</v>
      </c>
      <c r="H620" s="12" t="s">
        <v>716</v>
      </c>
      <c r="I620" s="9" t="s">
        <v>1116</v>
      </c>
    </row>
    <row r="621" spans="1:9">
      <c r="A621" s="5">
        <v>620</v>
      </c>
      <c r="B621" s="6" t="s">
        <v>1522</v>
      </c>
      <c r="C621" s="13">
        <v>9780854044696</v>
      </c>
      <c r="D621" s="13">
        <v>9781847551481</v>
      </c>
      <c r="E621" s="8">
        <v>2002</v>
      </c>
      <c r="F621" s="9" t="s">
        <v>1523</v>
      </c>
      <c r="G621" s="10" t="s">
        <v>68</v>
      </c>
      <c r="H621" s="12" t="s">
        <v>716</v>
      </c>
      <c r="I621" s="9" t="s">
        <v>1524</v>
      </c>
    </row>
    <row r="622" spans="1:9">
      <c r="A622" s="5">
        <v>621</v>
      </c>
      <c r="B622" s="6" t="s">
        <v>1525</v>
      </c>
      <c r="C622" s="13">
        <v>9780854043378</v>
      </c>
      <c r="D622" s="13">
        <v>9781847553874</v>
      </c>
      <c r="E622" s="8">
        <v>2002</v>
      </c>
      <c r="F622" s="9" t="s">
        <v>1526</v>
      </c>
      <c r="G622" s="10" t="s">
        <v>75</v>
      </c>
      <c r="H622" s="11" t="s">
        <v>76</v>
      </c>
      <c r="I622" s="9" t="s">
        <v>496</v>
      </c>
    </row>
    <row r="623" spans="1:9">
      <c r="A623" s="5">
        <v>622</v>
      </c>
      <c r="B623" s="9" t="s">
        <v>1527</v>
      </c>
      <c r="C623" s="14">
        <v>9781904007401</v>
      </c>
      <c r="D623" s="14">
        <v>9781847559463</v>
      </c>
      <c r="E623" s="8">
        <v>2002</v>
      </c>
      <c r="F623" s="9" t="s">
        <v>1528</v>
      </c>
      <c r="G623" s="10" t="s">
        <v>1529</v>
      </c>
      <c r="H623" s="12" t="s">
        <v>716</v>
      </c>
      <c r="I623" s="9"/>
    </row>
    <row r="624" spans="1:9">
      <c r="A624" s="5">
        <v>623</v>
      </c>
      <c r="B624" s="9" t="s">
        <v>1530</v>
      </c>
      <c r="C624" s="14">
        <v>9780854046829</v>
      </c>
      <c r="D624" s="14">
        <v>9781849735117</v>
      </c>
      <c r="E624" s="8">
        <v>2002</v>
      </c>
      <c r="F624" s="9" t="s">
        <v>1531</v>
      </c>
      <c r="G624" s="10" t="s">
        <v>42</v>
      </c>
      <c r="H624" s="12" t="s">
        <v>1286</v>
      </c>
      <c r="I624" s="9"/>
    </row>
    <row r="625" spans="1:9">
      <c r="A625" s="5">
        <v>624</v>
      </c>
      <c r="B625" s="6" t="s">
        <v>1532</v>
      </c>
      <c r="C625" s="13">
        <v>9780854043330</v>
      </c>
      <c r="D625" s="13">
        <v>9781847554192</v>
      </c>
      <c r="E625" s="8">
        <v>2002</v>
      </c>
      <c r="F625" s="9" t="s">
        <v>1533</v>
      </c>
      <c r="G625" s="10" t="s">
        <v>80</v>
      </c>
      <c r="H625" s="11" t="s">
        <v>81</v>
      </c>
      <c r="I625" s="9" t="s">
        <v>1127</v>
      </c>
    </row>
    <row r="626" spans="1:9">
      <c r="A626" s="5">
        <v>625</v>
      </c>
      <c r="B626" s="6" t="s">
        <v>1534</v>
      </c>
      <c r="C626" s="13">
        <v>9780854043347</v>
      </c>
      <c r="D626" s="13">
        <v>9781847554512</v>
      </c>
      <c r="E626" s="8">
        <v>2002</v>
      </c>
      <c r="F626" s="9" t="s">
        <v>1535</v>
      </c>
      <c r="G626" s="10" t="s">
        <v>42</v>
      </c>
      <c r="H626" s="11" t="s">
        <v>46</v>
      </c>
      <c r="I626" s="9" t="s">
        <v>840</v>
      </c>
    </row>
    <row r="627" spans="1:9">
      <c r="A627" s="5">
        <v>626</v>
      </c>
      <c r="B627" s="6" t="s">
        <v>1536</v>
      </c>
      <c r="C627" s="13">
        <v>9780854046225</v>
      </c>
      <c r="D627" s="13">
        <v>9781847551597</v>
      </c>
      <c r="E627" s="8">
        <v>2002</v>
      </c>
      <c r="F627" s="9" t="s">
        <v>1537</v>
      </c>
      <c r="G627" s="10" t="s">
        <v>80</v>
      </c>
      <c r="H627" s="12" t="s">
        <v>1286</v>
      </c>
      <c r="I627" s="9" t="s">
        <v>1538</v>
      </c>
    </row>
    <row r="628" spans="1:9">
      <c r="A628" s="5">
        <v>627</v>
      </c>
      <c r="B628" s="6" t="s">
        <v>1539</v>
      </c>
      <c r="C628" s="13">
        <v>9780854046928</v>
      </c>
      <c r="D628" s="13">
        <v>9781847551634</v>
      </c>
      <c r="E628" s="8">
        <v>2002</v>
      </c>
      <c r="F628" s="9" t="s">
        <v>1540</v>
      </c>
      <c r="G628" s="10" t="s">
        <v>1541</v>
      </c>
      <c r="H628" s="12" t="s">
        <v>1286</v>
      </c>
      <c r="I628" s="9" t="s">
        <v>1542</v>
      </c>
    </row>
    <row r="629" spans="1:9">
      <c r="A629" s="5">
        <v>628</v>
      </c>
      <c r="B629" s="6" t="s">
        <v>1543</v>
      </c>
      <c r="C629" s="13">
        <v>9780854044351</v>
      </c>
      <c r="D629" s="13">
        <v>9781847554826</v>
      </c>
      <c r="E629" s="8">
        <v>2002</v>
      </c>
      <c r="F629" s="9" t="s">
        <v>1544</v>
      </c>
      <c r="G629" s="10" t="s">
        <v>50</v>
      </c>
      <c r="H629" s="11" t="s">
        <v>51</v>
      </c>
      <c r="I629" s="9" t="s">
        <v>975</v>
      </c>
    </row>
    <row r="630" spans="1:9">
      <c r="A630" s="5">
        <v>629</v>
      </c>
      <c r="B630" s="6" t="s">
        <v>1545</v>
      </c>
      <c r="C630" s="13">
        <v>9780854048564</v>
      </c>
      <c r="D630" s="13">
        <v>9781847551672</v>
      </c>
      <c r="E630" s="8">
        <v>2002</v>
      </c>
      <c r="F630" s="9" t="s">
        <v>1546</v>
      </c>
      <c r="G630" s="10" t="s">
        <v>525</v>
      </c>
      <c r="H630" s="12" t="s">
        <v>871</v>
      </c>
      <c r="I630" s="9" t="s">
        <v>1547</v>
      </c>
    </row>
    <row r="631" spans="1:9">
      <c r="A631" s="5">
        <v>630</v>
      </c>
      <c r="B631" s="6" t="s">
        <v>1548</v>
      </c>
      <c r="C631" s="13">
        <v>9780854046102</v>
      </c>
      <c r="D631" s="13">
        <v>9781847551764</v>
      </c>
      <c r="E631" s="8">
        <v>2002</v>
      </c>
      <c r="F631" s="9" t="s">
        <v>1549</v>
      </c>
      <c r="G631" s="10" t="s">
        <v>870</v>
      </c>
      <c r="H631" s="12" t="s">
        <v>767</v>
      </c>
      <c r="I631" s="9" t="s">
        <v>1550</v>
      </c>
    </row>
    <row r="632" spans="1:9">
      <c r="A632" s="5">
        <v>631</v>
      </c>
      <c r="B632" s="6" t="s">
        <v>1551</v>
      </c>
      <c r="C632" s="13">
        <v>9780854045754</v>
      </c>
      <c r="D632" s="13">
        <v>9781847551795</v>
      </c>
      <c r="E632" s="8">
        <v>2002</v>
      </c>
      <c r="F632" s="9" t="s">
        <v>1552</v>
      </c>
      <c r="G632" s="10" t="s">
        <v>16</v>
      </c>
      <c r="H632" s="12" t="s">
        <v>917</v>
      </c>
      <c r="I632" s="9" t="s">
        <v>1553</v>
      </c>
    </row>
    <row r="633" spans="1:9">
      <c r="A633" s="5">
        <v>632</v>
      </c>
      <c r="B633" s="6" t="s">
        <v>1554</v>
      </c>
      <c r="C633" s="13">
        <v>9780854046072</v>
      </c>
      <c r="D633" s="13">
        <v>9781847551801</v>
      </c>
      <c r="E633" s="8">
        <v>2002</v>
      </c>
      <c r="F633" s="9" t="s">
        <v>1555</v>
      </c>
      <c r="G633" s="10" t="s">
        <v>1556</v>
      </c>
      <c r="H633" s="12" t="s">
        <v>1286</v>
      </c>
      <c r="I633" s="9" t="s">
        <v>1557</v>
      </c>
    </row>
    <row r="634" spans="1:9">
      <c r="A634" s="5">
        <v>633</v>
      </c>
      <c r="B634" s="6" t="s">
        <v>1558</v>
      </c>
      <c r="C634" s="13">
        <v>9780854048311</v>
      </c>
      <c r="D634" s="13">
        <v>9781847551887</v>
      </c>
      <c r="E634" s="8">
        <v>2002</v>
      </c>
      <c r="F634" s="9" t="s">
        <v>1559</v>
      </c>
      <c r="G634" s="10" t="s">
        <v>1560</v>
      </c>
      <c r="H634" s="12" t="s">
        <v>871</v>
      </c>
      <c r="I634" s="9" t="s">
        <v>1561</v>
      </c>
    </row>
    <row r="635" spans="1:9">
      <c r="A635" s="5">
        <v>634</v>
      </c>
      <c r="B635" s="6" t="s">
        <v>1562</v>
      </c>
      <c r="C635" s="13">
        <v>9780854044368</v>
      </c>
      <c r="D635" s="13">
        <v>9781847555199</v>
      </c>
      <c r="E635" s="8">
        <v>2002</v>
      </c>
      <c r="F635" s="9" t="s">
        <v>1563</v>
      </c>
      <c r="G635" s="10" t="s">
        <v>16</v>
      </c>
      <c r="H635" s="12" t="s">
        <v>17</v>
      </c>
      <c r="I635" s="9" t="s">
        <v>622</v>
      </c>
    </row>
    <row r="636" spans="1:9">
      <c r="A636" s="5">
        <v>635</v>
      </c>
      <c r="B636" s="6" t="s">
        <v>1564</v>
      </c>
      <c r="C636" s="13">
        <v>9780854046324</v>
      </c>
      <c r="D636" s="13">
        <v>9781847552181</v>
      </c>
      <c r="E636" s="8">
        <v>2002</v>
      </c>
      <c r="F636" s="9" t="s">
        <v>1565</v>
      </c>
      <c r="G636" s="10" t="s">
        <v>152</v>
      </c>
      <c r="H636" s="12" t="s">
        <v>1286</v>
      </c>
      <c r="I636" s="9" t="s">
        <v>1566</v>
      </c>
    </row>
    <row r="637" spans="1:9">
      <c r="A637" s="5">
        <v>636</v>
      </c>
      <c r="B637" s="6" t="s">
        <v>1567</v>
      </c>
      <c r="C637" s="13">
        <v>9780854046607</v>
      </c>
      <c r="D637" s="13">
        <v>9781847557902</v>
      </c>
      <c r="E637" s="8">
        <v>2002</v>
      </c>
      <c r="F637" s="9" t="s">
        <v>1568</v>
      </c>
      <c r="G637" s="10" t="s">
        <v>1149</v>
      </c>
      <c r="H637" s="12" t="s">
        <v>1105</v>
      </c>
      <c r="I637" s="9" t="s">
        <v>1225</v>
      </c>
    </row>
    <row r="638" spans="1:9">
      <c r="A638" s="5">
        <v>637</v>
      </c>
      <c r="B638" s="9" t="s">
        <v>1569</v>
      </c>
      <c r="C638" s="14">
        <v>9780854049875</v>
      </c>
      <c r="D638" s="14">
        <v>9781847550002</v>
      </c>
      <c r="E638" s="18">
        <v>2003</v>
      </c>
      <c r="F638" s="9" t="s">
        <v>1570</v>
      </c>
      <c r="G638" s="10" t="s">
        <v>102</v>
      </c>
      <c r="H638" s="12" t="s">
        <v>716</v>
      </c>
      <c r="I638" s="9" t="s">
        <v>1571</v>
      </c>
    </row>
    <row r="639" spans="1:9">
      <c r="A639" s="5">
        <v>638</v>
      </c>
      <c r="B639" s="15" t="s">
        <v>1572</v>
      </c>
      <c r="C639" s="16">
        <v>9780854046133</v>
      </c>
      <c r="D639" s="16">
        <v>9781847550057</v>
      </c>
      <c r="E639" s="17">
        <v>2003</v>
      </c>
      <c r="F639" s="9" t="s">
        <v>1573</v>
      </c>
      <c r="G639" s="10" t="s">
        <v>42</v>
      </c>
      <c r="H639" s="12" t="s">
        <v>871</v>
      </c>
      <c r="I639" s="9" t="s">
        <v>1574</v>
      </c>
    </row>
    <row r="640" spans="1:9">
      <c r="A640" s="5">
        <v>639</v>
      </c>
      <c r="B640" s="15" t="s">
        <v>1575</v>
      </c>
      <c r="C640" s="16">
        <v>9780854042425</v>
      </c>
      <c r="D640" s="16">
        <v>9781847557445</v>
      </c>
      <c r="E640" s="17">
        <v>2003</v>
      </c>
      <c r="F640" s="9" t="s">
        <v>1576</v>
      </c>
      <c r="G640" s="10" t="s">
        <v>1168</v>
      </c>
      <c r="H640" s="11" t="s">
        <v>22</v>
      </c>
      <c r="I640" s="9" t="s">
        <v>879</v>
      </c>
    </row>
    <row r="641" spans="1:9">
      <c r="A641" s="5">
        <v>640</v>
      </c>
      <c r="B641" s="15" t="s">
        <v>1577</v>
      </c>
      <c r="C641" s="16">
        <v>9780854042388</v>
      </c>
      <c r="D641" s="16">
        <v>9781847553126</v>
      </c>
      <c r="E641" s="17">
        <v>2003</v>
      </c>
      <c r="F641" s="9" t="s">
        <v>1578</v>
      </c>
      <c r="G641" s="10" t="s">
        <v>1579</v>
      </c>
      <c r="H641" s="11" t="s">
        <v>12</v>
      </c>
      <c r="I641" s="9" t="s">
        <v>808</v>
      </c>
    </row>
    <row r="642" spans="1:9">
      <c r="A642" s="5">
        <v>641</v>
      </c>
      <c r="B642" s="15" t="s">
        <v>1580</v>
      </c>
      <c r="C642" s="16">
        <v>9780854046089</v>
      </c>
      <c r="D642" s="16">
        <v>9781847550347</v>
      </c>
      <c r="E642" s="17">
        <v>2003</v>
      </c>
      <c r="F642" s="9" t="s">
        <v>1581</v>
      </c>
      <c r="G642" s="10" t="s">
        <v>21</v>
      </c>
      <c r="H642" s="12" t="s">
        <v>871</v>
      </c>
      <c r="I642" s="9" t="s">
        <v>1582</v>
      </c>
    </row>
    <row r="643" spans="1:9">
      <c r="A643" s="5">
        <v>642</v>
      </c>
      <c r="B643" s="15" t="s">
        <v>1583</v>
      </c>
      <c r="C643" s="16">
        <v>9780854046355</v>
      </c>
      <c r="D643" s="16">
        <v>9781847550385</v>
      </c>
      <c r="E643" s="17">
        <v>2003</v>
      </c>
      <c r="F643" s="9" t="s">
        <v>1584</v>
      </c>
      <c r="G643" s="10" t="s">
        <v>11</v>
      </c>
      <c r="H643" s="12" t="s">
        <v>767</v>
      </c>
      <c r="I643" s="9" t="s">
        <v>1585</v>
      </c>
    </row>
    <row r="644" spans="1:9">
      <c r="A644" s="5">
        <v>643</v>
      </c>
      <c r="B644" s="15" t="s">
        <v>1586</v>
      </c>
      <c r="C644" s="16">
        <v>9780854045402</v>
      </c>
      <c r="D644" s="16">
        <v>9781847550675</v>
      </c>
      <c r="E644" s="17">
        <v>2003</v>
      </c>
      <c r="F644" s="9" t="s">
        <v>1587</v>
      </c>
      <c r="G644" s="10" t="s">
        <v>369</v>
      </c>
      <c r="H644" s="12" t="s">
        <v>971</v>
      </c>
      <c r="I644" s="9" t="s">
        <v>1588</v>
      </c>
    </row>
    <row r="645" spans="1:9">
      <c r="A645" s="5">
        <v>644</v>
      </c>
      <c r="B645" s="15" t="s">
        <v>1589</v>
      </c>
      <c r="C645" s="16">
        <v>9780854046188</v>
      </c>
      <c r="D645" s="16">
        <v>9781847550781</v>
      </c>
      <c r="E645" s="17">
        <v>2003</v>
      </c>
      <c r="F645" s="9" t="s">
        <v>1590</v>
      </c>
      <c r="G645" s="10" t="s">
        <v>50</v>
      </c>
      <c r="H645" s="12" t="s">
        <v>871</v>
      </c>
      <c r="I645" s="9" t="s">
        <v>1591</v>
      </c>
    </row>
    <row r="646" spans="1:9">
      <c r="A646" s="5">
        <v>645</v>
      </c>
      <c r="B646" s="15" t="s">
        <v>1592</v>
      </c>
      <c r="C646" s="16">
        <v>9780854048717</v>
      </c>
      <c r="D646" s="16">
        <v>9781847550835</v>
      </c>
      <c r="E646" s="17">
        <v>2003</v>
      </c>
      <c r="F646" s="9" t="s">
        <v>1593</v>
      </c>
      <c r="G646" s="10" t="s">
        <v>1095</v>
      </c>
      <c r="H646" s="12" t="s">
        <v>871</v>
      </c>
      <c r="I646" s="9" t="s">
        <v>962</v>
      </c>
    </row>
    <row r="647" spans="1:9">
      <c r="A647" s="5">
        <v>646</v>
      </c>
      <c r="B647" s="15" t="s">
        <v>1594</v>
      </c>
      <c r="C647" s="16">
        <v>9780854046812</v>
      </c>
      <c r="D647" s="16">
        <v>9781847550019</v>
      </c>
      <c r="E647" s="17">
        <v>2003</v>
      </c>
      <c r="F647" s="9" t="s">
        <v>1595</v>
      </c>
      <c r="G647" s="10" t="s">
        <v>870</v>
      </c>
      <c r="H647" s="12" t="s">
        <v>716</v>
      </c>
      <c r="I647" s="9" t="s">
        <v>1596</v>
      </c>
    </row>
    <row r="648" spans="1:9">
      <c r="A648" s="5">
        <v>647</v>
      </c>
      <c r="B648" s="15" t="s">
        <v>1597</v>
      </c>
      <c r="C648" s="16">
        <v>9780854046768</v>
      </c>
      <c r="D648" s="16">
        <v>9781847550927</v>
      </c>
      <c r="E648" s="17">
        <v>2003</v>
      </c>
      <c r="F648" s="9" t="s">
        <v>1598</v>
      </c>
      <c r="G648" s="10" t="s">
        <v>921</v>
      </c>
      <c r="H648" s="12" t="s">
        <v>716</v>
      </c>
      <c r="I648" s="9" t="s">
        <v>1599</v>
      </c>
    </row>
    <row r="649" spans="1:9">
      <c r="A649" s="5">
        <v>648</v>
      </c>
      <c r="B649" s="15" t="s">
        <v>1600</v>
      </c>
      <c r="C649" s="16">
        <v>9781904007531</v>
      </c>
      <c r="D649" s="16">
        <v>9781847559470</v>
      </c>
      <c r="E649" s="17">
        <v>2003</v>
      </c>
      <c r="F649" s="9" t="s">
        <v>1601</v>
      </c>
      <c r="G649" s="10" t="s">
        <v>102</v>
      </c>
      <c r="H649" s="12" t="s">
        <v>716</v>
      </c>
      <c r="I649" s="9" t="s">
        <v>1602</v>
      </c>
    </row>
    <row r="650" spans="1:9">
      <c r="A650" s="5">
        <v>649</v>
      </c>
      <c r="B650" s="15" t="s">
        <v>1603</v>
      </c>
      <c r="C650" s="16">
        <v>9780854045211</v>
      </c>
      <c r="D650" s="16">
        <v>9781847550989</v>
      </c>
      <c r="E650" s="17">
        <v>2003</v>
      </c>
      <c r="F650" s="9" t="s">
        <v>1604</v>
      </c>
      <c r="G650" s="10" t="s">
        <v>921</v>
      </c>
      <c r="H650" s="12" t="s">
        <v>917</v>
      </c>
      <c r="I650" s="9" t="s">
        <v>1605</v>
      </c>
    </row>
    <row r="651" spans="1:9">
      <c r="A651" s="5">
        <v>650</v>
      </c>
      <c r="B651" s="15" t="s">
        <v>1606</v>
      </c>
      <c r="C651" s="16">
        <v>9780854044979</v>
      </c>
      <c r="D651" s="16">
        <v>9781847551047</v>
      </c>
      <c r="E651" s="17">
        <v>2003</v>
      </c>
      <c r="F651" s="9" t="s">
        <v>1607</v>
      </c>
      <c r="G651" s="10" t="s">
        <v>16</v>
      </c>
      <c r="H651" s="12" t="s">
        <v>716</v>
      </c>
      <c r="I651" s="9" t="s">
        <v>1608</v>
      </c>
    </row>
    <row r="652" spans="1:9">
      <c r="A652" s="5">
        <v>651</v>
      </c>
      <c r="B652" s="15" t="s">
        <v>1609</v>
      </c>
      <c r="C652" s="16">
        <v>9780854046300</v>
      </c>
      <c r="D652" s="16">
        <v>9781847550026</v>
      </c>
      <c r="E652" s="17">
        <v>2003</v>
      </c>
      <c r="F652" s="9" t="s">
        <v>1610</v>
      </c>
      <c r="G652" s="10" t="s">
        <v>1611</v>
      </c>
      <c r="H652" s="12" t="s">
        <v>767</v>
      </c>
      <c r="I652" s="9" t="s">
        <v>1169</v>
      </c>
    </row>
    <row r="653" spans="1:9">
      <c r="A653" s="5">
        <v>652</v>
      </c>
      <c r="B653" s="15" t="s">
        <v>1612</v>
      </c>
      <c r="C653" s="16">
        <v>9780854045457</v>
      </c>
      <c r="D653" s="16">
        <v>9781847551092</v>
      </c>
      <c r="E653" s="17">
        <v>2003</v>
      </c>
      <c r="F653" s="9" t="s">
        <v>1613</v>
      </c>
      <c r="G653" s="10" t="s">
        <v>870</v>
      </c>
      <c r="H653" s="12" t="s">
        <v>971</v>
      </c>
      <c r="I653" s="9" t="s">
        <v>1614</v>
      </c>
    </row>
    <row r="654" spans="1:9">
      <c r="A654" s="5">
        <v>653</v>
      </c>
      <c r="B654" s="15" t="s">
        <v>1615</v>
      </c>
      <c r="C654" s="16">
        <v>9780854044719</v>
      </c>
      <c r="D654" s="16">
        <v>9781847551139</v>
      </c>
      <c r="E654" s="17">
        <v>2003</v>
      </c>
      <c r="F654" s="9" t="s">
        <v>1616</v>
      </c>
      <c r="G654" s="10" t="s">
        <v>68</v>
      </c>
      <c r="H654" s="12" t="s">
        <v>1286</v>
      </c>
      <c r="I654" s="9" t="s">
        <v>1429</v>
      </c>
    </row>
    <row r="655" spans="1:9">
      <c r="A655" s="5">
        <v>654</v>
      </c>
      <c r="B655" s="15" t="s">
        <v>1617</v>
      </c>
      <c r="C655" s="16">
        <v>9780854046614</v>
      </c>
      <c r="D655" s="16">
        <v>9781847551146</v>
      </c>
      <c r="E655" s="17">
        <v>2003</v>
      </c>
      <c r="F655" s="9" t="s">
        <v>1618</v>
      </c>
      <c r="G655" s="10" t="s">
        <v>34</v>
      </c>
      <c r="H655" s="12" t="s">
        <v>716</v>
      </c>
      <c r="I655" s="9" t="s">
        <v>1619</v>
      </c>
    </row>
    <row r="656" spans="1:9">
      <c r="A656" s="5">
        <v>655</v>
      </c>
      <c r="B656" s="15" t="s">
        <v>1620</v>
      </c>
      <c r="C656" s="16">
        <v>9780854046867</v>
      </c>
      <c r="D656" s="16">
        <v>9781847551238</v>
      </c>
      <c r="E656" s="17">
        <v>2003</v>
      </c>
      <c r="F656" s="9" t="s">
        <v>1621</v>
      </c>
      <c r="G656" s="10" t="s">
        <v>1296</v>
      </c>
      <c r="H656" s="12" t="s">
        <v>767</v>
      </c>
      <c r="I656" s="9" t="s">
        <v>1622</v>
      </c>
    </row>
    <row r="657" spans="1:9">
      <c r="A657" s="5">
        <v>656</v>
      </c>
      <c r="B657" s="15" t="s">
        <v>1398</v>
      </c>
      <c r="C657" s="16">
        <v>9780854048861</v>
      </c>
      <c r="D657" s="16">
        <v>9781847551269</v>
      </c>
      <c r="E657" s="17">
        <v>2003</v>
      </c>
      <c r="F657" s="9" t="s">
        <v>1623</v>
      </c>
      <c r="G657" s="10" t="s">
        <v>75</v>
      </c>
      <c r="H657" s="12" t="s">
        <v>871</v>
      </c>
      <c r="I657" s="9" t="s">
        <v>1624</v>
      </c>
    </row>
    <row r="658" spans="1:9">
      <c r="A658" s="5">
        <v>657</v>
      </c>
      <c r="B658" s="15" t="s">
        <v>1625</v>
      </c>
      <c r="C658" s="16">
        <v>9780854046775</v>
      </c>
      <c r="D658" s="16">
        <v>9781847551313</v>
      </c>
      <c r="E658" s="17">
        <v>2003</v>
      </c>
      <c r="F658" s="9" t="s">
        <v>1626</v>
      </c>
      <c r="G658" s="10" t="s">
        <v>1149</v>
      </c>
      <c r="H658" s="12" t="s">
        <v>1286</v>
      </c>
      <c r="I658" s="9" t="s">
        <v>1627</v>
      </c>
    </row>
    <row r="659" spans="1:9">
      <c r="A659" s="5">
        <v>658</v>
      </c>
      <c r="B659" s="15" t="s">
        <v>1628</v>
      </c>
      <c r="C659" s="16">
        <v>9780854044955</v>
      </c>
      <c r="D659" s="16">
        <v>9781847551320</v>
      </c>
      <c r="E659" s="17">
        <v>2003</v>
      </c>
      <c r="F659" s="9" t="s">
        <v>1629</v>
      </c>
      <c r="G659" s="10" t="s">
        <v>1149</v>
      </c>
      <c r="H659" s="12" t="s">
        <v>1286</v>
      </c>
      <c r="I659" s="9" t="s">
        <v>1630</v>
      </c>
    </row>
    <row r="660" spans="1:9">
      <c r="A660" s="5">
        <v>659</v>
      </c>
      <c r="B660" s="9" t="s">
        <v>1631</v>
      </c>
      <c r="C660" s="14">
        <v>9780854046959</v>
      </c>
      <c r="D660" s="14">
        <v>9781847557858</v>
      </c>
      <c r="E660" s="17">
        <v>2003</v>
      </c>
      <c r="F660" s="9" t="s">
        <v>1632</v>
      </c>
      <c r="G660" s="10" t="s">
        <v>42</v>
      </c>
      <c r="H660" s="12" t="s">
        <v>1105</v>
      </c>
      <c r="I660" s="9"/>
    </row>
    <row r="661" spans="1:9">
      <c r="A661" s="5">
        <v>660</v>
      </c>
      <c r="B661" s="15" t="s">
        <v>1633</v>
      </c>
      <c r="C661" s="16">
        <v>9780854046256</v>
      </c>
      <c r="D661" s="16">
        <v>9781847552112</v>
      </c>
      <c r="E661" s="17">
        <v>2003</v>
      </c>
      <c r="F661" s="9" t="s">
        <v>1634</v>
      </c>
      <c r="G661" s="10" t="s">
        <v>1635</v>
      </c>
      <c r="H661" s="12" t="s">
        <v>767</v>
      </c>
      <c r="I661" s="9" t="s">
        <v>1636</v>
      </c>
    </row>
    <row r="662" spans="1:9">
      <c r="A662" s="5">
        <v>661</v>
      </c>
      <c r="B662" s="15" t="s">
        <v>1637</v>
      </c>
      <c r="C662" s="16">
        <v>9780854044900</v>
      </c>
      <c r="D662" s="16">
        <v>9781847551535</v>
      </c>
      <c r="E662" s="17">
        <v>2003</v>
      </c>
      <c r="F662" s="9" t="s">
        <v>1638</v>
      </c>
      <c r="G662" s="10" t="s">
        <v>42</v>
      </c>
      <c r="H662" s="12" t="s">
        <v>1286</v>
      </c>
      <c r="I662" s="9" t="s">
        <v>413</v>
      </c>
    </row>
    <row r="663" spans="1:9">
      <c r="A663" s="5">
        <v>662</v>
      </c>
      <c r="B663" s="15" t="s">
        <v>1639</v>
      </c>
      <c r="C663" s="16">
        <v>9780854043422</v>
      </c>
      <c r="D663" s="16">
        <v>9781847553881</v>
      </c>
      <c r="E663" s="17">
        <v>2003</v>
      </c>
      <c r="F663" s="9" t="s">
        <v>1640</v>
      </c>
      <c r="G663" s="10" t="s">
        <v>75</v>
      </c>
      <c r="H663" s="11" t="s">
        <v>76</v>
      </c>
      <c r="I663" s="9" t="s">
        <v>496</v>
      </c>
    </row>
    <row r="664" spans="1:9">
      <c r="A664" s="5">
        <v>663</v>
      </c>
      <c r="B664" s="15" t="s">
        <v>1641</v>
      </c>
      <c r="C664" s="16">
        <v>9780854045853</v>
      </c>
      <c r="D664" s="16">
        <v>9781847551559</v>
      </c>
      <c r="E664" s="17">
        <v>2003</v>
      </c>
      <c r="F664" s="9" t="s">
        <v>1642</v>
      </c>
      <c r="G664" s="10" t="s">
        <v>1529</v>
      </c>
      <c r="H664" s="12" t="s">
        <v>716</v>
      </c>
      <c r="I664" s="9" t="s">
        <v>1643</v>
      </c>
    </row>
    <row r="665" spans="1:9">
      <c r="A665" s="5">
        <v>664</v>
      </c>
      <c r="B665" s="15" t="s">
        <v>1644</v>
      </c>
      <c r="C665" s="16">
        <v>9780854043392</v>
      </c>
      <c r="D665" s="16">
        <v>9781847554529</v>
      </c>
      <c r="E665" s="17">
        <v>2003</v>
      </c>
      <c r="F665" s="9" t="s">
        <v>1645</v>
      </c>
      <c r="G665" s="10" t="s">
        <v>42</v>
      </c>
      <c r="H665" s="11" t="s">
        <v>46</v>
      </c>
      <c r="I665" s="9" t="s">
        <v>840</v>
      </c>
    </row>
    <row r="666" spans="1:9">
      <c r="A666" s="5">
        <v>665</v>
      </c>
      <c r="B666" s="15" t="s">
        <v>1646</v>
      </c>
      <c r="C666" s="16">
        <v>9780854048762</v>
      </c>
      <c r="D666" s="16">
        <v>9781847551641</v>
      </c>
      <c r="E666" s="17">
        <v>2003</v>
      </c>
      <c r="F666" s="9" t="s">
        <v>1647</v>
      </c>
      <c r="G666" s="10" t="s">
        <v>80</v>
      </c>
      <c r="H666" s="12" t="s">
        <v>871</v>
      </c>
      <c r="I666" s="9" t="s">
        <v>1648</v>
      </c>
    </row>
    <row r="667" spans="1:9">
      <c r="A667" s="5">
        <v>666</v>
      </c>
      <c r="B667" s="15" t="s">
        <v>1649</v>
      </c>
      <c r="C667" s="16">
        <v>9780854044405</v>
      </c>
      <c r="D667" s="16">
        <v>9781847554833</v>
      </c>
      <c r="E667" s="17">
        <v>2003</v>
      </c>
      <c r="F667" s="9" t="s">
        <v>1650</v>
      </c>
      <c r="G667" s="10" t="s">
        <v>50</v>
      </c>
      <c r="H667" s="11" t="s">
        <v>51</v>
      </c>
      <c r="I667" s="9" t="s">
        <v>1651</v>
      </c>
    </row>
    <row r="668" spans="1:9">
      <c r="A668" s="5">
        <v>667</v>
      </c>
      <c r="B668" s="15" t="s">
        <v>1652</v>
      </c>
      <c r="C668" s="16">
        <v>9780854043064</v>
      </c>
      <c r="D668" s="16">
        <v>9781847551658</v>
      </c>
      <c r="E668" s="17">
        <v>2003</v>
      </c>
      <c r="F668" s="9" t="s">
        <v>1653</v>
      </c>
      <c r="G668" s="10" t="s">
        <v>1011</v>
      </c>
      <c r="H668" s="12" t="s">
        <v>1654</v>
      </c>
      <c r="I668" s="9" t="s">
        <v>1655</v>
      </c>
    </row>
    <row r="669" spans="1:9">
      <c r="A669" s="5">
        <v>668</v>
      </c>
      <c r="B669" s="15" t="s">
        <v>1656</v>
      </c>
      <c r="C669" s="16">
        <v>9780854043118</v>
      </c>
      <c r="D669" s="16">
        <v>9781847551665</v>
      </c>
      <c r="E669" s="17">
        <v>2003</v>
      </c>
      <c r="F669" s="9" t="s">
        <v>1657</v>
      </c>
      <c r="G669" s="10" t="s">
        <v>102</v>
      </c>
      <c r="H669" s="12" t="s">
        <v>1654</v>
      </c>
      <c r="I669" s="9" t="s">
        <v>1658</v>
      </c>
    </row>
    <row r="670" spans="1:9">
      <c r="A670" s="5">
        <v>669</v>
      </c>
      <c r="B670" s="15" t="s">
        <v>1408</v>
      </c>
      <c r="C670" s="16">
        <v>9780854046034</v>
      </c>
      <c r="D670" s="16">
        <v>9781847551689</v>
      </c>
      <c r="E670" s="17">
        <v>2003</v>
      </c>
      <c r="F670" s="9" t="s">
        <v>1659</v>
      </c>
      <c r="G670" s="10" t="s">
        <v>16</v>
      </c>
      <c r="H670" s="12" t="s">
        <v>871</v>
      </c>
      <c r="I670" s="9" t="s">
        <v>1660</v>
      </c>
    </row>
    <row r="671" spans="1:9">
      <c r="A671" s="5">
        <v>670</v>
      </c>
      <c r="B671" s="15" t="s">
        <v>1661</v>
      </c>
      <c r="C671" s="16">
        <v>9780854044580</v>
      </c>
      <c r="D671" s="19">
        <v>9781847559395</v>
      </c>
      <c r="E671" s="17">
        <v>2003</v>
      </c>
      <c r="F671" s="9" t="s">
        <v>1662</v>
      </c>
      <c r="G671" s="10" t="s">
        <v>930</v>
      </c>
      <c r="H671" s="12"/>
      <c r="I671" s="9" t="s">
        <v>1345</v>
      </c>
    </row>
    <row r="672" spans="1:9">
      <c r="A672" s="5">
        <v>671</v>
      </c>
      <c r="B672" s="15" t="s">
        <v>1663</v>
      </c>
      <c r="C672" s="16">
        <v>9780854046669</v>
      </c>
      <c r="D672" s="19">
        <v>9781847552136</v>
      </c>
      <c r="E672" s="17">
        <v>2003</v>
      </c>
      <c r="F672" s="9" t="s">
        <v>1664</v>
      </c>
      <c r="G672" s="10" t="s">
        <v>1665</v>
      </c>
      <c r="H672" s="12" t="s">
        <v>716</v>
      </c>
      <c r="I672" s="9" t="s">
        <v>1666</v>
      </c>
    </row>
    <row r="673" spans="1:9">
      <c r="A673" s="5">
        <v>672</v>
      </c>
      <c r="B673" s="15" t="s">
        <v>1667</v>
      </c>
      <c r="C673" s="16">
        <v>9780854044412</v>
      </c>
      <c r="D673" s="19">
        <v>9781847555205</v>
      </c>
      <c r="E673" s="17">
        <v>2003</v>
      </c>
      <c r="F673" s="9" t="s">
        <v>1668</v>
      </c>
      <c r="G673" s="10" t="s">
        <v>16</v>
      </c>
      <c r="H673" s="12" t="s">
        <v>17</v>
      </c>
      <c r="I673" s="9" t="s">
        <v>622</v>
      </c>
    </row>
    <row r="674" spans="1:9">
      <c r="A674" s="5">
        <v>673</v>
      </c>
      <c r="B674" s="15" t="s">
        <v>1669</v>
      </c>
      <c r="C674" s="16">
        <v>9780854046713</v>
      </c>
      <c r="D674" s="19">
        <v>9781847551931</v>
      </c>
      <c r="E674" s="17">
        <v>2003</v>
      </c>
      <c r="F674" s="9" t="s">
        <v>1670</v>
      </c>
      <c r="G674" s="10" t="s">
        <v>189</v>
      </c>
      <c r="H674" s="12" t="s">
        <v>716</v>
      </c>
      <c r="I674" s="9" t="s">
        <v>1671</v>
      </c>
    </row>
    <row r="675" spans="1:9">
      <c r="A675" s="5">
        <v>674</v>
      </c>
      <c r="B675" s="15" t="s">
        <v>1672</v>
      </c>
      <c r="C675" s="16">
        <v>9780854042906</v>
      </c>
      <c r="D675" s="19">
        <v>9781847551986</v>
      </c>
      <c r="E675" s="17">
        <v>2003</v>
      </c>
      <c r="F675" s="9" t="s">
        <v>1673</v>
      </c>
      <c r="G675" s="10" t="s">
        <v>1674</v>
      </c>
      <c r="H675" s="12" t="s">
        <v>938</v>
      </c>
      <c r="I675" s="9" t="s">
        <v>939</v>
      </c>
    </row>
    <row r="676" spans="1:9">
      <c r="A676" s="5">
        <v>675</v>
      </c>
      <c r="B676" s="15" t="s">
        <v>1675</v>
      </c>
      <c r="C676" s="16">
        <v>9780854043019</v>
      </c>
      <c r="D676" s="19">
        <v>9781847552266</v>
      </c>
      <c r="E676" s="17">
        <v>2003</v>
      </c>
      <c r="F676" s="9" t="s">
        <v>1676</v>
      </c>
      <c r="G676" s="10" t="s">
        <v>1677</v>
      </c>
      <c r="H676" s="12" t="s">
        <v>1654</v>
      </c>
      <c r="I676" s="9" t="s">
        <v>1678</v>
      </c>
    </row>
    <row r="677" spans="1:9">
      <c r="A677" s="5">
        <v>676</v>
      </c>
      <c r="B677" s="15" t="s">
        <v>1679</v>
      </c>
      <c r="C677" s="16">
        <v>9780854046515</v>
      </c>
      <c r="D677" s="19">
        <v>9781847552273</v>
      </c>
      <c r="E677" s="17">
        <v>2003</v>
      </c>
      <c r="F677" s="9" t="s">
        <v>1680</v>
      </c>
      <c r="G677" s="10" t="s">
        <v>930</v>
      </c>
      <c r="H677" s="12" t="s">
        <v>716</v>
      </c>
      <c r="I677" s="9" t="s">
        <v>1681</v>
      </c>
    </row>
    <row r="678" spans="1:9">
      <c r="A678" s="5">
        <v>677</v>
      </c>
      <c r="B678" s="15" t="s">
        <v>1459</v>
      </c>
      <c r="C678" s="16">
        <v>9780854044801</v>
      </c>
      <c r="D678" s="19">
        <v>9781847550248</v>
      </c>
      <c r="E678" s="17">
        <v>2004</v>
      </c>
      <c r="F678" s="9" t="s">
        <v>1682</v>
      </c>
      <c r="G678" s="10" t="s">
        <v>1461</v>
      </c>
      <c r="H678" s="12" t="s">
        <v>1286</v>
      </c>
      <c r="I678" s="9" t="s">
        <v>1683</v>
      </c>
    </row>
    <row r="679" spans="1:9">
      <c r="A679" s="5">
        <v>678</v>
      </c>
      <c r="B679" s="15" t="s">
        <v>1684</v>
      </c>
      <c r="C679" s="16">
        <v>9780854046911</v>
      </c>
      <c r="D679" s="19">
        <v>9781847550262</v>
      </c>
      <c r="E679" s="17">
        <v>2004</v>
      </c>
      <c r="F679" s="9" t="s">
        <v>1685</v>
      </c>
      <c r="G679" s="10" t="s">
        <v>1686</v>
      </c>
      <c r="H679" s="12" t="s">
        <v>716</v>
      </c>
      <c r="I679" s="9" t="s">
        <v>1687</v>
      </c>
    </row>
    <row r="680" spans="1:9">
      <c r="A680" s="5">
        <v>679</v>
      </c>
      <c r="B680" s="15" t="s">
        <v>1688</v>
      </c>
      <c r="C680" s="16">
        <v>9780854042296</v>
      </c>
      <c r="D680" s="19">
        <v>9781847553294</v>
      </c>
      <c r="E680" s="17">
        <v>2004</v>
      </c>
      <c r="F680" s="9" t="s">
        <v>1689</v>
      </c>
      <c r="G680" s="10" t="s">
        <v>369</v>
      </c>
      <c r="H680" s="11" t="s">
        <v>370</v>
      </c>
      <c r="I680" s="9" t="s">
        <v>884</v>
      </c>
    </row>
    <row r="681" spans="1:9">
      <c r="A681" s="5">
        <v>680</v>
      </c>
      <c r="B681" s="9" t="s">
        <v>1690</v>
      </c>
      <c r="C681" s="16">
        <v>9780854042647</v>
      </c>
      <c r="D681" s="19">
        <v>9781847553331</v>
      </c>
      <c r="E681" s="17">
        <v>2004</v>
      </c>
      <c r="F681" s="9" t="s">
        <v>1691</v>
      </c>
      <c r="G681" s="10" t="s">
        <v>241</v>
      </c>
      <c r="H681" s="11" t="s">
        <v>1254</v>
      </c>
      <c r="I681" s="9" t="s">
        <v>1255</v>
      </c>
    </row>
    <row r="682" spans="1:9">
      <c r="A682" s="5">
        <v>681</v>
      </c>
      <c r="B682" s="15" t="s">
        <v>1692</v>
      </c>
      <c r="C682" s="16">
        <v>9780854045914</v>
      </c>
      <c r="D682" s="19">
        <v>9781847550415</v>
      </c>
      <c r="E682" s="17">
        <v>2004</v>
      </c>
      <c r="F682" s="9" t="s">
        <v>1693</v>
      </c>
      <c r="G682" s="10" t="s">
        <v>152</v>
      </c>
      <c r="H682" s="12" t="s">
        <v>716</v>
      </c>
      <c r="I682" s="9" t="s">
        <v>1694</v>
      </c>
    </row>
    <row r="683" spans="1:9">
      <c r="A683" s="5">
        <v>682</v>
      </c>
      <c r="B683" s="15" t="s">
        <v>1695</v>
      </c>
      <c r="C683" s="16">
        <v>9780854046041</v>
      </c>
      <c r="D683" s="19">
        <v>9781847558206</v>
      </c>
      <c r="E683" s="17">
        <v>2004</v>
      </c>
      <c r="F683" s="9" t="s">
        <v>1696</v>
      </c>
      <c r="G683" s="10" t="s">
        <v>1697</v>
      </c>
      <c r="H683" s="12" t="s">
        <v>716</v>
      </c>
      <c r="I683" s="9" t="s">
        <v>1698</v>
      </c>
    </row>
    <row r="684" spans="1:9">
      <c r="A684" s="5">
        <v>683</v>
      </c>
      <c r="B684" s="15" t="s">
        <v>1699</v>
      </c>
      <c r="C684" s="16">
        <v>9780854046409</v>
      </c>
      <c r="D684" s="19">
        <v>9781847552020</v>
      </c>
      <c r="E684" s="17">
        <v>2004</v>
      </c>
      <c r="F684" s="9" t="s">
        <v>1700</v>
      </c>
      <c r="G684" s="10" t="s">
        <v>68</v>
      </c>
      <c r="H684" s="12" t="s">
        <v>767</v>
      </c>
      <c r="I684" s="9" t="s">
        <v>1701</v>
      </c>
    </row>
    <row r="685" spans="1:9">
      <c r="A685" s="5">
        <v>684</v>
      </c>
      <c r="B685" s="15" t="s">
        <v>1702</v>
      </c>
      <c r="C685" s="16">
        <v>9780854045952</v>
      </c>
      <c r="D685" s="19">
        <v>9781847550484</v>
      </c>
      <c r="E685" s="17">
        <v>2004</v>
      </c>
      <c r="F685" s="9" t="s">
        <v>1703</v>
      </c>
      <c r="G685" s="10" t="s">
        <v>16</v>
      </c>
      <c r="H685" s="12" t="s">
        <v>917</v>
      </c>
      <c r="I685" s="9" t="s">
        <v>1704</v>
      </c>
    </row>
    <row r="686" spans="1:9">
      <c r="A686" s="5">
        <v>685</v>
      </c>
      <c r="B686" s="15" t="s">
        <v>1705</v>
      </c>
      <c r="C686" s="16">
        <v>9780854045464</v>
      </c>
      <c r="D686" s="19">
        <v>9781847550552</v>
      </c>
      <c r="E686" s="17">
        <v>2004</v>
      </c>
      <c r="F686" s="9" t="s">
        <v>1706</v>
      </c>
      <c r="G686" s="10" t="s">
        <v>1137</v>
      </c>
      <c r="H686" s="12" t="s">
        <v>1161</v>
      </c>
      <c r="I686" s="9" t="s">
        <v>1438</v>
      </c>
    </row>
    <row r="687" spans="1:9">
      <c r="A687" s="5">
        <v>686</v>
      </c>
      <c r="B687" s="15" t="s">
        <v>1707</v>
      </c>
      <c r="C687" s="16">
        <v>9780854046560</v>
      </c>
      <c r="D687" s="19">
        <v>9781847550651</v>
      </c>
      <c r="E687" s="17">
        <v>2004</v>
      </c>
      <c r="F687" s="9" t="s">
        <v>1708</v>
      </c>
      <c r="G687" s="10" t="s">
        <v>1635</v>
      </c>
      <c r="H687" s="12" t="s">
        <v>716</v>
      </c>
      <c r="I687" s="9" t="s">
        <v>1709</v>
      </c>
    </row>
    <row r="688" spans="1:9">
      <c r="A688" s="5">
        <v>687</v>
      </c>
      <c r="B688" s="15" t="s">
        <v>1710</v>
      </c>
      <c r="C688" s="16">
        <v>9780854043200</v>
      </c>
      <c r="D688" s="19">
        <v>9781847553560</v>
      </c>
      <c r="E688" s="17">
        <v>2004</v>
      </c>
      <c r="F688" s="9" t="s">
        <v>1711</v>
      </c>
      <c r="G688" s="10" t="s">
        <v>16</v>
      </c>
      <c r="H688" s="11" t="s">
        <v>1102</v>
      </c>
      <c r="I688" s="9" t="s">
        <v>914</v>
      </c>
    </row>
    <row r="689" spans="1:9">
      <c r="A689" s="5">
        <v>688</v>
      </c>
      <c r="B689" s="15" t="s">
        <v>1712</v>
      </c>
      <c r="C689" s="16">
        <v>9780854046331</v>
      </c>
      <c r="D689" s="19">
        <v>9781847552099</v>
      </c>
      <c r="E689" s="17">
        <v>2004</v>
      </c>
      <c r="F689" s="9" t="s">
        <v>1713</v>
      </c>
      <c r="G689" s="10" t="s">
        <v>1541</v>
      </c>
      <c r="H689" s="12" t="s">
        <v>871</v>
      </c>
      <c r="I689" s="9" t="s">
        <v>1714</v>
      </c>
    </row>
    <row r="690" spans="1:9">
      <c r="A690" s="5">
        <v>689</v>
      </c>
      <c r="B690" s="15" t="s">
        <v>1715</v>
      </c>
      <c r="C690" s="16">
        <v>9780854045860</v>
      </c>
      <c r="D690" s="19">
        <v>9781847550996</v>
      </c>
      <c r="E690" s="17">
        <v>2004</v>
      </c>
      <c r="F690" s="9" t="s">
        <v>1716</v>
      </c>
      <c r="G690" s="10" t="s">
        <v>1717</v>
      </c>
      <c r="H690" s="12" t="s">
        <v>716</v>
      </c>
      <c r="I690" s="9" t="s">
        <v>1718</v>
      </c>
    </row>
    <row r="691" spans="1:9">
      <c r="A691" s="5">
        <v>690</v>
      </c>
      <c r="B691" s="15" t="s">
        <v>1719</v>
      </c>
      <c r="C691" s="16">
        <v>9780854045907</v>
      </c>
      <c r="D691" s="19">
        <v>9781847551177</v>
      </c>
      <c r="E691" s="17">
        <v>2004</v>
      </c>
      <c r="F691" s="9" t="s">
        <v>1720</v>
      </c>
      <c r="G691" s="10" t="s">
        <v>68</v>
      </c>
      <c r="H691" s="12" t="s">
        <v>716</v>
      </c>
      <c r="I691" s="9" t="s">
        <v>1721</v>
      </c>
    </row>
    <row r="692" spans="1:9">
      <c r="A692" s="5">
        <v>691</v>
      </c>
      <c r="B692" s="15" t="s">
        <v>1722</v>
      </c>
      <c r="C692" s="16">
        <v>9780854043217</v>
      </c>
      <c r="D692" s="19">
        <v>9781847551207</v>
      </c>
      <c r="E692" s="17">
        <v>2004</v>
      </c>
      <c r="F692" s="9" t="s">
        <v>1723</v>
      </c>
      <c r="G692" s="10" t="s">
        <v>1724</v>
      </c>
      <c r="H692" s="12" t="s">
        <v>1654</v>
      </c>
      <c r="I692" s="9" t="s">
        <v>1725</v>
      </c>
    </row>
    <row r="693" spans="1:9">
      <c r="A693" s="5">
        <v>692</v>
      </c>
      <c r="B693" s="15" t="s">
        <v>1726</v>
      </c>
      <c r="C693" s="16">
        <v>9780854046348</v>
      </c>
      <c r="D693" s="19">
        <v>9781847551221</v>
      </c>
      <c r="E693" s="17">
        <v>2004</v>
      </c>
      <c r="F693" s="9" t="s">
        <v>1727</v>
      </c>
      <c r="G693" s="10" t="s">
        <v>1011</v>
      </c>
      <c r="H693" s="12" t="s">
        <v>767</v>
      </c>
      <c r="I693" s="9" t="s">
        <v>1728</v>
      </c>
    </row>
    <row r="694" spans="1:9">
      <c r="A694" s="5">
        <v>693</v>
      </c>
      <c r="B694" s="15" t="s">
        <v>1729</v>
      </c>
      <c r="C694" s="16">
        <v>9780854046096</v>
      </c>
      <c r="D694" s="19">
        <v>9781847551306</v>
      </c>
      <c r="E694" s="17">
        <v>2004</v>
      </c>
      <c r="F694" s="9" t="s">
        <v>1730</v>
      </c>
      <c r="G694" s="10" t="s">
        <v>16</v>
      </c>
      <c r="H694" s="12" t="s">
        <v>716</v>
      </c>
      <c r="I694" s="9" t="s">
        <v>1731</v>
      </c>
    </row>
    <row r="695" spans="1:9">
      <c r="A695" s="5">
        <v>694</v>
      </c>
      <c r="B695" s="15" t="s">
        <v>1732</v>
      </c>
      <c r="C695" s="16">
        <v>9780854046423</v>
      </c>
      <c r="D695" s="19">
        <v>9781847551337</v>
      </c>
      <c r="E695" s="17">
        <v>2004</v>
      </c>
      <c r="F695" s="9" t="s">
        <v>1733</v>
      </c>
      <c r="G695" s="10" t="s">
        <v>42</v>
      </c>
      <c r="H695" s="12" t="s">
        <v>1286</v>
      </c>
      <c r="I695" s="9" t="s">
        <v>1734</v>
      </c>
    </row>
    <row r="696" spans="1:9">
      <c r="A696" s="5">
        <v>695</v>
      </c>
      <c r="B696" s="15" t="s">
        <v>1735</v>
      </c>
      <c r="C696" s="16">
        <v>9780854049790</v>
      </c>
      <c r="D696" s="19">
        <v>9781847559456</v>
      </c>
      <c r="E696" s="17">
        <v>2004</v>
      </c>
      <c r="F696" s="9" t="s">
        <v>1736</v>
      </c>
      <c r="G696" s="10" t="s">
        <v>68</v>
      </c>
      <c r="H696" s="12" t="s">
        <v>716</v>
      </c>
      <c r="I696" s="9" t="s">
        <v>1300</v>
      </c>
    </row>
    <row r="697" spans="1:9">
      <c r="A697" s="5">
        <v>696</v>
      </c>
      <c r="B697" s="15" t="s">
        <v>1737</v>
      </c>
      <c r="C697" s="16">
        <v>9780854046430</v>
      </c>
      <c r="D697" s="19">
        <v>9781847551429</v>
      </c>
      <c r="E697" s="17">
        <v>2004</v>
      </c>
      <c r="F697" s="9" t="s">
        <v>1738</v>
      </c>
      <c r="G697" s="10" t="s">
        <v>1739</v>
      </c>
      <c r="H697" s="12" t="s">
        <v>871</v>
      </c>
      <c r="I697" s="9" t="s">
        <v>1740</v>
      </c>
    </row>
    <row r="698" spans="1:9">
      <c r="A698" s="5">
        <v>697</v>
      </c>
      <c r="B698" s="15" t="s">
        <v>1741</v>
      </c>
      <c r="C698" s="16">
        <v>9780854048960</v>
      </c>
      <c r="D698" s="19">
        <v>9781847551436</v>
      </c>
      <c r="E698" s="17">
        <v>2004</v>
      </c>
      <c r="F698" s="9" t="s">
        <v>1742</v>
      </c>
      <c r="G698" s="10" t="s">
        <v>1739</v>
      </c>
      <c r="H698" s="12" t="s">
        <v>871</v>
      </c>
      <c r="I698" s="9" t="s">
        <v>1740</v>
      </c>
    </row>
    <row r="699" spans="1:9">
      <c r="A699" s="5">
        <v>698</v>
      </c>
      <c r="B699" s="15" t="s">
        <v>1743</v>
      </c>
      <c r="C699" s="16">
        <v>9780854046195</v>
      </c>
      <c r="D699" s="19">
        <v>9781847551504</v>
      </c>
      <c r="E699" s="17">
        <v>2004</v>
      </c>
      <c r="F699" s="9" t="s">
        <v>1744</v>
      </c>
      <c r="G699" s="10" t="s">
        <v>102</v>
      </c>
      <c r="H699" s="12" t="s">
        <v>716</v>
      </c>
      <c r="I699" s="9" t="s">
        <v>1745</v>
      </c>
    </row>
    <row r="700" spans="1:9">
      <c r="A700" s="5">
        <v>699</v>
      </c>
      <c r="B700" s="15" t="s">
        <v>1746</v>
      </c>
      <c r="C700" s="16">
        <v>9780854046232</v>
      </c>
      <c r="D700" s="19">
        <v>9781847551528</v>
      </c>
      <c r="E700" s="17">
        <v>2004</v>
      </c>
      <c r="F700" s="9" t="s">
        <v>1747</v>
      </c>
      <c r="G700" s="10" t="s">
        <v>1739</v>
      </c>
      <c r="H700" s="12" t="s">
        <v>871</v>
      </c>
      <c r="I700" s="9" t="s">
        <v>1748</v>
      </c>
    </row>
    <row r="701" spans="1:9">
      <c r="A701" s="5">
        <v>700</v>
      </c>
      <c r="B701" s="15" t="s">
        <v>1749</v>
      </c>
      <c r="C701" s="16">
        <v>9780854043477</v>
      </c>
      <c r="D701" s="19">
        <v>9781847553898</v>
      </c>
      <c r="E701" s="17">
        <v>2004</v>
      </c>
      <c r="F701" s="9" t="s">
        <v>1750</v>
      </c>
      <c r="G701" s="10" t="s">
        <v>75</v>
      </c>
      <c r="H701" s="11" t="s">
        <v>76</v>
      </c>
      <c r="I701" s="9" t="s">
        <v>496</v>
      </c>
    </row>
    <row r="702" spans="1:9">
      <c r="A702" s="5">
        <v>701</v>
      </c>
      <c r="B702" s="15" t="s">
        <v>1751</v>
      </c>
      <c r="C702" s="16">
        <v>9780854044818</v>
      </c>
      <c r="D702" s="19">
        <v>9781847551542</v>
      </c>
      <c r="E702" s="17">
        <v>2004</v>
      </c>
      <c r="F702" s="9" t="s">
        <v>1752</v>
      </c>
      <c r="G702" s="10" t="s">
        <v>1753</v>
      </c>
      <c r="H702" s="12" t="s">
        <v>1286</v>
      </c>
      <c r="I702" s="9" t="s">
        <v>1542</v>
      </c>
    </row>
    <row r="703" spans="1:9">
      <c r="A703" s="5">
        <v>702</v>
      </c>
      <c r="B703" s="15" t="s">
        <v>1754</v>
      </c>
      <c r="C703" s="16">
        <v>9780854044764</v>
      </c>
      <c r="D703" s="19">
        <v>9781847551566</v>
      </c>
      <c r="E703" s="17">
        <v>2004</v>
      </c>
      <c r="F703" s="9" t="s">
        <v>1755</v>
      </c>
      <c r="G703" s="10" t="s">
        <v>870</v>
      </c>
      <c r="H703" s="12" t="s">
        <v>1286</v>
      </c>
      <c r="I703" s="9" t="s">
        <v>1756</v>
      </c>
    </row>
    <row r="704" spans="1:9">
      <c r="A704" s="5">
        <v>703</v>
      </c>
      <c r="B704" s="15" t="s">
        <v>1757</v>
      </c>
      <c r="C704" s="16">
        <v>9780854043385</v>
      </c>
      <c r="D704" s="19">
        <v>9781847554208</v>
      </c>
      <c r="E704" s="17">
        <v>2004</v>
      </c>
      <c r="F704" s="9" t="s">
        <v>1758</v>
      </c>
      <c r="G704" s="10" t="s">
        <v>80</v>
      </c>
      <c r="H704" s="11" t="s">
        <v>81</v>
      </c>
      <c r="I704" s="9" t="s">
        <v>1127</v>
      </c>
    </row>
    <row r="705" spans="1:9">
      <c r="A705" s="5">
        <v>704</v>
      </c>
      <c r="B705" s="15" t="s">
        <v>1759</v>
      </c>
      <c r="C705" s="16">
        <v>9780854046294</v>
      </c>
      <c r="D705" s="19">
        <v>9781847552150</v>
      </c>
      <c r="E705" s="17">
        <v>2004</v>
      </c>
      <c r="F705" s="9" t="s">
        <v>1760</v>
      </c>
      <c r="G705" s="10" t="s">
        <v>921</v>
      </c>
      <c r="H705" s="12" t="s">
        <v>767</v>
      </c>
      <c r="I705" s="9" t="s">
        <v>1761</v>
      </c>
    </row>
    <row r="706" spans="1:9">
      <c r="A706" s="5">
        <v>705</v>
      </c>
      <c r="B706" s="15" t="s">
        <v>1142</v>
      </c>
      <c r="C706" s="16">
        <v>9780854046249</v>
      </c>
      <c r="D706" s="19">
        <v>9781847551900</v>
      </c>
      <c r="E706" s="17">
        <v>2004</v>
      </c>
      <c r="F706" s="9" t="s">
        <v>1762</v>
      </c>
      <c r="G706" s="10" t="s">
        <v>16</v>
      </c>
      <c r="H706" s="12" t="s">
        <v>716</v>
      </c>
      <c r="I706" s="9" t="s">
        <v>1144</v>
      </c>
    </row>
    <row r="707" spans="1:9">
      <c r="A707" s="5">
        <v>706</v>
      </c>
      <c r="B707" s="15" t="s">
        <v>1763</v>
      </c>
      <c r="C707" s="16">
        <v>9780854042951</v>
      </c>
      <c r="D707" s="19">
        <v>9781847552211</v>
      </c>
      <c r="E707" s="17">
        <v>2004</v>
      </c>
      <c r="F707" s="9" t="s">
        <v>1764</v>
      </c>
      <c r="G707" s="10" t="s">
        <v>1046</v>
      </c>
      <c r="H707" s="12" t="s">
        <v>938</v>
      </c>
      <c r="I707" s="9" t="s">
        <v>953</v>
      </c>
    </row>
    <row r="708" spans="1:9">
      <c r="A708" s="5">
        <v>707</v>
      </c>
      <c r="B708" s="15" t="s">
        <v>1765</v>
      </c>
      <c r="C708" s="16">
        <v>9780854046287</v>
      </c>
      <c r="D708" s="19">
        <v>9781847552358</v>
      </c>
      <c r="E708" s="17">
        <v>2004</v>
      </c>
      <c r="F708" s="9" t="s">
        <v>1766</v>
      </c>
      <c r="G708" s="10" t="s">
        <v>720</v>
      </c>
      <c r="H708" s="12" t="s">
        <v>871</v>
      </c>
      <c r="I708" s="9" t="s">
        <v>1767</v>
      </c>
    </row>
    <row r="709" spans="1:9">
      <c r="A709" s="5">
        <v>708</v>
      </c>
      <c r="B709" s="15" t="s">
        <v>1768</v>
      </c>
      <c r="C709" s="16">
        <v>9780854045471</v>
      </c>
      <c r="D709" s="19">
        <v>9781847552617</v>
      </c>
      <c r="E709" s="17">
        <v>2005</v>
      </c>
      <c r="F709" s="9" t="s">
        <v>1769</v>
      </c>
      <c r="G709" s="10" t="s">
        <v>870</v>
      </c>
      <c r="H709" s="12" t="s">
        <v>716</v>
      </c>
      <c r="I709" s="9" t="s">
        <v>1770</v>
      </c>
    </row>
    <row r="710" spans="1:9">
      <c r="A710" s="5">
        <v>709</v>
      </c>
      <c r="B710" s="15" t="s">
        <v>1771</v>
      </c>
      <c r="C710" s="16">
        <v>9780854043460</v>
      </c>
      <c r="D710" s="19">
        <v>9781847552532</v>
      </c>
      <c r="E710" s="17">
        <v>2005</v>
      </c>
      <c r="F710" s="9" t="s">
        <v>1772</v>
      </c>
      <c r="G710" s="10" t="s">
        <v>1461</v>
      </c>
      <c r="H710" s="12" t="s">
        <v>1773</v>
      </c>
      <c r="I710" s="9" t="s">
        <v>1774</v>
      </c>
    </row>
    <row r="711" spans="1:9">
      <c r="A711" s="5">
        <v>710</v>
      </c>
      <c r="B711" s="15" t="s">
        <v>1775</v>
      </c>
      <c r="C711" s="16">
        <v>9780854042340</v>
      </c>
      <c r="D711" s="19">
        <v>9781847553300</v>
      </c>
      <c r="E711" s="17">
        <v>2005</v>
      </c>
      <c r="F711" s="9" t="s">
        <v>1776</v>
      </c>
      <c r="G711" s="10" t="s">
        <v>369</v>
      </c>
      <c r="H711" s="11" t="s">
        <v>370</v>
      </c>
      <c r="I711" s="9" t="s">
        <v>884</v>
      </c>
    </row>
    <row r="712" spans="1:9">
      <c r="A712" s="5">
        <v>711</v>
      </c>
      <c r="B712" s="15" t="s">
        <v>1777</v>
      </c>
      <c r="C712" s="16">
        <v>9780854044641</v>
      </c>
      <c r="D712" s="19">
        <v>9781847552631</v>
      </c>
      <c r="E712" s="17">
        <v>2005</v>
      </c>
      <c r="F712" s="9" t="s">
        <v>1778</v>
      </c>
      <c r="G712" s="10" t="s">
        <v>1779</v>
      </c>
      <c r="H712" s="12" t="s">
        <v>716</v>
      </c>
      <c r="I712" s="9" t="s">
        <v>1780</v>
      </c>
    </row>
    <row r="713" spans="1:9">
      <c r="A713" s="5">
        <v>712</v>
      </c>
      <c r="B713" s="15" t="s">
        <v>1781</v>
      </c>
      <c r="C713" s="16">
        <v>9780854045327</v>
      </c>
      <c r="D713" s="19">
        <v>9781847550729</v>
      </c>
      <c r="E713" s="17">
        <v>2005</v>
      </c>
      <c r="F713" s="9" t="s">
        <v>1782</v>
      </c>
      <c r="G713" s="10" t="s">
        <v>870</v>
      </c>
      <c r="H713" s="12" t="s">
        <v>971</v>
      </c>
      <c r="I713" s="9" t="s">
        <v>1783</v>
      </c>
    </row>
    <row r="714" spans="1:9">
      <c r="A714" s="5">
        <v>713</v>
      </c>
      <c r="B714" s="15" t="s">
        <v>1784</v>
      </c>
      <c r="C714" s="16">
        <v>9780854046744</v>
      </c>
      <c r="D714" s="19">
        <v>9781847552600</v>
      </c>
      <c r="E714" s="17">
        <v>2005</v>
      </c>
      <c r="F714" s="9" t="s">
        <v>1785</v>
      </c>
      <c r="G714" s="10" t="s">
        <v>1786</v>
      </c>
      <c r="H714" s="12" t="s">
        <v>716</v>
      </c>
      <c r="I714" s="9" t="s">
        <v>1787</v>
      </c>
    </row>
    <row r="715" spans="1:9">
      <c r="A715" s="5">
        <v>714</v>
      </c>
      <c r="B715" s="15" t="s">
        <v>1788</v>
      </c>
      <c r="C715" s="16">
        <v>9780854045921</v>
      </c>
      <c r="D715" s="19">
        <v>9781847552488</v>
      </c>
      <c r="E715" s="17">
        <v>2005</v>
      </c>
      <c r="F715" s="9" t="s">
        <v>1789</v>
      </c>
      <c r="G715" s="10" t="s">
        <v>921</v>
      </c>
      <c r="H715" s="12" t="s">
        <v>1133</v>
      </c>
      <c r="I715" s="9" t="s">
        <v>1790</v>
      </c>
    </row>
    <row r="716" spans="1:9">
      <c r="A716" s="5">
        <v>715</v>
      </c>
      <c r="B716" s="15" t="s">
        <v>1791</v>
      </c>
      <c r="C716" s="16">
        <v>9780854045822</v>
      </c>
      <c r="D716" s="19">
        <v>9781847552396</v>
      </c>
      <c r="E716" s="17">
        <v>2005</v>
      </c>
      <c r="F716" s="9" t="s">
        <v>1792</v>
      </c>
      <c r="G716" s="10" t="s">
        <v>525</v>
      </c>
      <c r="H716" s="12" t="s">
        <v>716</v>
      </c>
      <c r="I716" s="9" t="s">
        <v>1793</v>
      </c>
    </row>
    <row r="717" spans="1:9">
      <c r="A717" s="5">
        <v>716</v>
      </c>
      <c r="B717" s="15" t="s">
        <v>1794</v>
      </c>
      <c r="C717" s="16">
        <v>9780854046386</v>
      </c>
      <c r="D717" s="19">
        <v>9781847552389</v>
      </c>
      <c r="E717" s="17">
        <v>2005</v>
      </c>
      <c r="F717" s="9" t="s">
        <v>1795</v>
      </c>
      <c r="G717" s="10" t="s">
        <v>921</v>
      </c>
      <c r="H717" s="12" t="s">
        <v>871</v>
      </c>
      <c r="I717" s="9" t="s">
        <v>962</v>
      </c>
    </row>
    <row r="718" spans="1:9">
      <c r="A718" s="5">
        <v>717</v>
      </c>
      <c r="B718" s="15" t="s">
        <v>1796</v>
      </c>
      <c r="C718" s="16">
        <v>9780854043262</v>
      </c>
      <c r="D718" s="19">
        <v>9781847552501</v>
      </c>
      <c r="E718" s="17">
        <v>2005</v>
      </c>
      <c r="F718" s="9" t="s">
        <v>1797</v>
      </c>
      <c r="G718" s="10" t="s">
        <v>1798</v>
      </c>
      <c r="H718" s="12" t="s">
        <v>1654</v>
      </c>
      <c r="I718" s="9" t="s">
        <v>1799</v>
      </c>
    </row>
    <row r="719" spans="1:9">
      <c r="A719" s="5">
        <v>718</v>
      </c>
      <c r="B719" s="15" t="s">
        <v>1800</v>
      </c>
      <c r="C719" s="16">
        <v>9780854045877</v>
      </c>
      <c r="D719" s="19">
        <v>9781847552518</v>
      </c>
      <c r="E719" s="17">
        <v>2005</v>
      </c>
      <c r="F719" s="9" t="s">
        <v>1801</v>
      </c>
      <c r="G719" s="10" t="s">
        <v>889</v>
      </c>
      <c r="H719" s="12" t="s">
        <v>1802</v>
      </c>
      <c r="I719" s="9" t="s">
        <v>1803</v>
      </c>
    </row>
    <row r="720" spans="1:9">
      <c r="A720" s="5">
        <v>719</v>
      </c>
      <c r="B720" s="15" t="s">
        <v>1804</v>
      </c>
      <c r="C720" s="16">
        <v>9780854046393</v>
      </c>
      <c r="D720" s="19">
        <v>9781847551160</v>
      </c>
      <c r="E720" s="17">
        <v>2005</v>
      </c>
      <c r="F720" s="9" t="s">
        <v>1805</v>
      </c>
      <c r="G720" s="10" t="s">
        <v>1806</v>
      </c>
      <c r="H720" s="12" t="s">
        <v>716</v>
      </c>
      <c r="I720" s="9" t="s">
        <v>1807</v>
      </c>
    </row>
    <row r="721" spans="1:9">
      <c r="A721" s="5">
        <v>720</v>
      </c>
      <c r="B721" s="15" t="s">
        <v>1398</v>
      </c>
      <c r="C721" s="16">
        <v>9780854046485</v>
      </c>
      <c r="D721" s="19">
        <v>9781847551276</v>
      </c>
      <c r="E721" s="17">
        <v>2005</v>
      </c>
      <c r="F721" s="9" t="s">
        <v>1808</v>
      </c>
      <c r="G721" s="10" t="s">
        <v>75</v>
      </c>
      <c r="H721" s="12" t="s">
        <v>871</v>
      </c>
      <c r="I721" s="9" t="s">
        <v>1624</v>
      </c>
    </row>
    <row r="722" spans="1:9">
      <c r="A722" s="5">
        <v>721</v>
      </c>
      <c r="B722" s="15" t="s">
        <v>1517</v>
      </c>
      <c r="C722" s="16">
        <v>9780854049646</v>
      </c>
      <c r="D722" s="19">
        <v>9781847552570</v>
      </c>
      <c r="E722" s="17">
        <v>2005</v>
      </c>
      <c r="F722" s="9" t="s">
        <v>1809</v>
      </c>
      <c r="G722" s="10" t="s">
        <v>921</v>
      </c>
      <c r="H722" s="12" t="s">
        <v>716</v>
      </c>
      <c r="I722" s="9" t="s">
        <v>1810</v>
      </c>
    </row>
    <row r="723" spans="1:9">
      <c r="A723" s="5">
        <v>722</v>
      </c>
      <c r="B723" s="15" t="s">
        <v>1811</v>
      </c>
      <c r="C723" s="16">
        <v>9780854048328</v>
      </c>
      <c r="D723" s="19">
        <v>9781847552525</v>
      </c>
      <c r="E723" s="17">
        <v>2005</v>
      </c>
      <c r="F723" s="9" t="s">
        <v>1812</v>
      </c>
      <c r="G723" s="10" t="s">
        <v>1739</v>
      </c>
      <c r="H723" s="12" t="s">
        <v>1813</v>
      </c>
      <c r="I723" s="9" t="s">
        <v>1814</v>
      </c>
    </row>
    <row r="724" spans="1:9">
      <c r="A724" s="5">
        <v>723</v>
      </c>
      <c r="B724" s="15" t="s">
        <v>1815</v>
      </c>
      <c r="C724" s="16">
        <v>9780854043521</v>
      </c>
      <c r="D724" s="19">
        <v>9781847553904</v>
      </c>
      <c r="E724" s="17">
        <v>2005</v>
      </c>
      <c r="F724" s="9" t="s">
        <v>1816</v>
      </c>
      <c r="G724" s="10" t="s">
        <v>75</v>
      </c>
      <c r="H724" s="11" t="s">
        <v>76</v>
      </c>
      <c r="I724" s="9" t="s">
        <v>496</v>
      </c>
    </row>
    <row r="725" spans="1:9">
      <c r="A725" s="5">
        <v>724</v>
      </c>
      <c r="B725" s="15" t="s">
        <v>1817</v>
      </c>
      <c r="C725" s="16">
        <v>9780854043439</v>
      </c>
      <c r="D725" s="19">
        <v>9781847558497</v>
      </c>
      <c r="E725" s="17">
        <v>2005</v>
      </c>
      <c r="F725" s="9" t="s">
        <v>1818</v>
      </c>
      <c r="G725" s="10" t="s">
        <v>80</v>
      </c>
      <c r="H725" s="11" t="s">
        <v>81</v>
      </c>
      <c r="I725" s="9" t="s">
        <v>1127</v>
      </c>
    </row>
    <row r="726" spans="1:9">
      <c r="A726" s="5">
        <v>725</v>
      </c>
      <c r="B726" s="15" t="s">
        <v>1819</v>
      </c>
      <c r="C726" s="16">
        <v>9780854043446</v>
      </c>
      <c r="D726" s="19">
        <v>9781847554536</v>
      </c>
      <c r="E726" s="17">
        <v>2005</v>
      </c>
      <c r="F726" s="9" t="s">
        <v>1820</v>
      </c>
      <c r="G726" s="10" t="s">
        <v>42</v>
      </c>
      <c r="H726" s="11" t="s">
        <v>46</v>
      </c>
      <c r="I726" s="9" t="s">
        <v>840</v>
      </c>
    </row>
    <row r="727" spans="1:9">
      <c r="A727" s="5">
        <v>726</v>
      </c>
      <c r="B727" s="15" t="s">
        <v>1821</v>
      </c>
      <c r="C727" s="16">
        <v>9780854044450</v>
      </c>
      <c r="D727" s="19">
        <v>9781847554840</v>
      </c>
      <c r="E727" s="17">
        <v>2005</v>
      </c>
      <c r="F727" s="9" t="s">
        <v>1822</v>
      </c>
      <c r="G727" s="10" t="s">
        <v>50</v>
      </c>
      <c r="H727" s="11" t="s">
        <v>51</v>
      </c>
      <c r="I727" s="9" t="s">
        <v>1651</v>
      </c>
    </row>
    <row r="728" spans="1:9">
      <c r="A728" s="5">
        <v>727</v>
      </c>
      <c r="B728" s="15" t="s">
        <v>1408</v>
      </c>
      <c r="C728" s="16">
        <v>9780854046638</v>
      </c>
      <c r="D728" s="19">
        <v>9781847552419</v>
      </c>
      <c r="E728" s="17">
        <v>2005</v>
      </c>
      <c r="F728" s="9" t="s">
        <v>1823</v>
      </c>
      <c r="G728" s="10" t="s">
        <v>16</v>
      </c>
      <c r="H728" s="12" t="s">
        <v>871</v>
      </c>
      <c r="I728" s="9" t="s">
        <v>1660</v>
      </c>
    </row>
    <row r="729" spans="1:9">
      <c r="A729" s="5">
        <v>728</v>
      </c>
      <c r="B729" s="15" t="s">
        <v>1824</v>
      </c>
      <c r="C729" s="16">
        <v>9780854044467</v>
      </c>
      <c r="D729" s="19">
        <v>9781847555212</v>
      </c>
      <c r="E729" s="17">
        <v>2005</v>
      </c>
      <c r="F729" s="9" t="s">
        <v>1825</v>
      </c>
      <c r="G729" s="10" t="s">
        <v>16</v>
      </c>
      <c r="H729" s="12" t="s">
        <v>17</v>
      </c>
      <c r="I729" s="9" t="s">
        <v>622</v>
      </c>
    </row>
    <row r="730" spans="1:9">
      <c r="A730" s="5">
        <v>729</v>
      </c>
      <c r="B730" s="15" t="s">
        <v>1826</v>
      </c>
      <c r="C730" s="16">
        <v>9780854042012</v>
      </c>
      <c r="D730" s="19">
        <v>9781847552433</v>
      </c>
      <c r="E730" s="17">
        <v>2005</v>
      </c>
      <c r="F730" s="9" t="s">
        <v>1827</v>
      </c>
      <c r="G730" s="10" t="s">
        <v>995</v>
      </c>
      <c r="H730" s="12" t="s">
        <v>938</v>
      </c>
      <c r="I730" s="9" t="s">
        <v>953</v>
      </c>
    </row>
    <row r="731" spans="1:9">
      <c r="A731" s="5">
        <v>730</v>
      </c>
      <c r="B731" s="15" t="s">
        <v>1828</v>
      </c>
      <c r="C731" s="16">
        <v>9780854045358</v>
      </c>
      <c r="D731" s="19">
        <v>9781847552464</v>
      </c>
      <c r="E731" s="17">
        <v>2005</v>
      </c>
      <c r="F731" s="9" t="s">
        <v>1829</v>
      </c>
      <c r="G731" s="10" t="s">
        <v>1095</v>
      </c>
      <c r="H731" s="12" t="s">
        <v>971</v>
      </c>
      <c r="I731" s="9" t="s">
        <v>1830</v>
      </c>
    </row>
    <row r="732" spans="1:9">
      <c r="A732" s="5">
        <v>731</v>
      </c>
      <c r="B732" s="15" t="s">
        <v>1831</v>
      </c>
      <c r="C732" s="16">
        <v>9780854049691</v>
      </c>
      <c r="D732" s="19">
        <v>9781847552297</v>
      </c>
      <c r="E732" s="17">
        <v>2005</v>
      </c>
      <c r="F732" s="9" t="s">
        <v>1832</v>
      </c>
      <c r="G732" s="10" t="s">
        <v>870</v>
      </c>
      <c r="H732" s="12" t="s">
        <v>971</v>
      </c>
      <c r="I732" s="9" t="s">
        <v>1833</v>
      </c>
    </row>
    <row r="733" spans="1:9">
      <c r="A733" s="5">
        <v>732</v>
      </c>
      <c r="B733" s="15" t="s">
        <v>1834</v>
      </c>
      <c r="C733" s="16">
        <v>9780854042111</v>
      </c>
      <c r="D733" s="19">
        <v>9781847552457</v>
      </c>
      <c r="E733" s="17">
        <v>2006</v>
      </c>
      <c r="F733" s="9" t="s">
        <v>1835</v>
      </c>
      <c r="G733" s="10" t="s">
        <v>1137</v>
      </c>
      <c r="H733" s="12" t="s">
        <v>938</v>
      </c>
      <c r="I733" s="9" t="s">
        <v>939</v>
      </c>
    </row>
    <row r="734" spans="1:9">
      <c r="A734" s="5">
        <v>733</v>
      </c>
      <c r="B734" s="15" t="s">
        <v>1836</v>
      </c>
      <c r="C734" s="16">
        <v>9780854042470</v>
      </c>
      <c r="D734" s="19">
        <v>9781847555250</v>
      </c>
      <c r="E734" s="17">
        <v>2006</v>
      </c>
      <c r="F734" s="9" t="s">
        <v>1837</v>
      </c>
      <c r="G734" s="10" t="s">
        <v>21</v>
      </c>
      <c r="H734" s="11" t="s">
        <v>22</v>
      </c>
      <c r="I734" s="9" t="s">
        <v>879</v>
      </c>
    </row>
    <row r="735" spans="1:9">
      <c r="A735" s="5">
        <v>734</v>
      </c>
      <c r="B735" s="15" t="s">
        <v>1838</v>
      </c>
      <c r="C735" s="16">
        <v>9780854048298</v>
      </c>
      <c r="D735" s="19">
        <v>9781847555410</v>
      </c>
      <c r="E735" s="17">
        <v>2006</v>
      </c>
      <c r="F735" s="9" t="s">
        <v>1839</v>
      </c>
      <c r="G735" s="10" t="s">
        <v>1046</v>
      </c>
      <c r="H735" s="12" t="s">
        <v>716</v>
      </c>
      <c r="I735" s="9" t="s">
        <v>953</v>
      </c>
    </row>
    <row r="736" spans="1:9">
      <c r="A736" s="5">
        <v>735</v>
      </c>
      <c r="B736" s="15" t="s">
        <v>1840</v>
      </c>
      <c r="C736" s="16">
        <v>9780854049745</v>
      </c>
      <c r="D736" s="19">
        <v>9781847552471</v>
      </c>
      <c r="E736" s="17">
        <v>2006</v>
      </c>
      <c r="F736" s="9" t="s">
        <v>1841</v>
      </c>
      <c r="G736" s="10" t="s">
        <v>42</v>
      </c>
      <c r="H736" s="12" t="s">
        <v>829</v>
      </c>
      <c r="I736" s="9" t="s">
        <v>1842</v>
      </c>
    </row>
    <row r="737" spans="1:9">
      <c r="A737" s="5">
        <v>736</v>
      </c>
      <c r="B737" s="15" t="s">
        <v>1843</v>
      </c>
      <c r="C737" s="16">
        <v>9780854045372</v>
      </c>
      <c r="D737" s="19">
        <v>9781847557612</v>
      </c>
      <c r="E737" s="17">
        <v>2006</v>
      </c>
      <c r="F737" s="9" t="s">
        <v>1844</v>
      </c>
      <c r="G737" s="10" t="s">
        <v>42</v>
      </c>
      <c r="H737" s="12" t="s">
        <v>829</v>
      </c>
      <c r="I737" s="9" t="s">
        <v>1845</v>
      </c>
    </row>
    <row r="738" spans="1:9">
      <c r="A738" s="5">
        <v>737</v>
      </c>
      <c r="B738" s="15" t="s">
        <v>1846</v>
      </c>
      <c r="C738" s="16">
        <v>9780854042395</v>
      </c>
      <c r="D738" s="19">
        <v>9781847555229</v>
      </c>
      <c r="E738" s="17">
        <v>2006</v>
      </c>
      <c r="F738" s="9" t="s">
        <v>1847</v>
      </c>
      <c r="G738" s="10" t="s">
        <v>369</v>
      </c>
      <c r="H738" s="11" t="s">
        <v>370</v>
      </c>
      <c r="I738" s="9" t="s">
        <v>884</v>
      </c>
    </row>
    <row r="739" spans="1:9">
      <c r="A739" s="5">
        <v>738</v>
      </c>
      <c r="B739" s="9" t="s">
        <v>1848</v>
      </c>
      <c r="C739" s="16">
        <v>9780854042432</v>
      </c>
      <c r="D739" s="19">
        <v>9781847555267</v>
      </c>
      <c r="E739" s="17">
        <v>2006</v>
      </c>
      <c r="F739" s="9" t="s">
        <v>1849</v>
      </c>
      <c r="G739" s="10" t="s">
        <v>241</v>
      </c>
      <c r="H739" s="11" t="s">
        <v>1254</v>
      </c>
      <c r="I739" s="9" t="s">
        <v>1255</v>
      </c>
    </row>
    <row r="740" spans="1:9">
      <c r="A740" s="5">
        <v>739</v>
      </c>
      <c r="B740" s="15" t="s">
        <v>1850</v>
      </c>
      <c r="C740" s="16">
        <v>9780854042067</v>
      </c>
      <c r="D740" s="19">
        <v>9781847552440</v>
      </c>
      <c r="E740" s="17">
        <v>2006</v>
      </c>
      <c r="F740" s="9" t="s">
        <v>1851</v>
      </c>
      <c r="G740" s="10" t="s">
        <v>1046</v>
      </c>
      <c r="H740" s="12" t="s">
        <v>938</v>
      </c>
      <c r="I740" s="9" t="s">
        <v>953</v>
      </c>
    </row>
    <row r="741" spans="1:9">
      <c r="A741" s="5">
        <v>740</v>
      </c>
      <c r="B741" s="15" t="s">
        <v>1852</v>
      </c>
      <c r="C741" s="16">
        <v>9780854046454</v>
      </c>
      <c r="D741" s="19">
        <v>9781847555403</v>
      </c>
      <c r="E741" s="17">
        <v>2006</v>
      </c>
      <c r="F741" s="9" t="s">
        <v>1853</v>
      </c>
      <c r="G741" s="10" t="s">
        <v>1011</v>
      </c>
      <c r="H741" s="12" t="s">
        <v>716</v>
      </c>
      <c r="I741" s="9" t="s">
        <v>413</v>
      </c>
    </row>
    <row r="742" spans="1:9">
      <c r="A742" s="5">
        <v>741</v>
      </c>
      <c r="B742" s="15" t="s">
        <v>1854</v>
      </c>
      <c r="C742" s="16">
        <v>9780854048243</v>
      </c>
      <c r="D742" s="19">
        <v>9781847555342</v>
      </c>
      <c r="E742" s="17">
        <v>2006</v>
      </c>
      <c r="F742" s="9" t="s">
        <v>1855</v>
      </c>
      <c r="G742" s="10" t="s">
        <v>42</v>
      </c>
      <c r="H742" s="12" t="s">
        <v>716</v>
      </c>
      <c r="I742" s="9" t="s">
        <v>1596</v>
      </c>
    </row>
    <row r="743" spans="1:9">
      <c r="A743" s="5">
        <v>742</v>
      </c>
      <c r="B743" s="15" t="s">
        <v>1856</v>
      </c>
      <c r="C743" s="16">
        <v>9780854042739</v>
      </c>
      <c r="D743" s="19">
        <v>9781847557599</v>
      </c>
      <c r="E743" s="17">
        <v>2006</v>
      </c>
      <c r="F743" s="9" t="s">
        <v>1857</v>
      </c>
      <c r="G743" s="10" t="s">
        <v>1858</v>
      </c>
      <c r="H743" s="12" t="s">
        <v>716</v>
      </c>
      <c r="I743" s="9" t="s">
        <v>1859</v>
      </c>
    </row>
    <row r="744" spans="1:9">
      <c r="A744" s="5">
        <v>743</v>
      </c>
      <c r="B744" s="15" t="s">
        <v>1860</v>
      </c>
      <c r="C744" s="16">
        <v>9780854046843</v>
      </c>
      <c r="D744" s="19">
        <v>9781847552655</v>
      </c>
      <c r="E744" s="17">
        <v>2006</v>
      </c>
      <c r="F744" s="9" t="s">
        <v>1861</v>
      </c>
      <c r="G744" s="10" t="s">
        <v>525</v>
      </c>
      <c r="H744" s="12" t="s">
        <v>716</v>
      </c>
      <c r="I744" s="9" t="s">
        <v>1053</v>
      </c>
    </row>
    <row r="745" spans="1:9">
      <c r="A745" s="5">
        <v>744</v>
      </c>
      <c r="B745" s="15" t="s">
        <v>1862</v>
      </c>
      <c r="C745" s="16">
        <v>9780854048489</v>
      </c>
      <c r="D745" s="19">
        <v>9781847557582</v>
      </c>
      <c r="E745" s="17">
        <v>2006</v>
      </c>
      <c r="F745" s="9" t="s">
        <v>1863</v>
      </c>
      <c r="G745" s="10" t="s">
        <v>870</v>
      </c>
      <c r="H745" s="12" t="s">
        <v>871</v>
      </c>
      <c r="I745" s="9" t="s">
        <v>1864</v>
      </c>
    </row>
    <row r="746" spans="1:9">
      <c r="A746" s="5">
        <v>745</v>
      </c>
      <c r="B746" s="15" t="s">
        <v>1865</v>
      </c>
      <c r="C746" s="16">
        <v>9780854046591</v>
      </c>
      <c r="D746" s="19">
        <v>9781847557629</v>
      </c>
      <c r="E746" s="17">
        <v>2006</v>
      </c>
      <c r="F746" s="9" t="s">
        <v>1866</v>
      </c>
      <c r="G746" s="10" t="s">
        <v>42</v>
      </c>
      <c r="H746" s="12" t="s">
        <v>716</v>
      </c>
      <c r="I746" s="9" t="s">
        <v>1867</v>
      </c>
    </row>
    <row r="747" spans="1:9">
      <c r="A747" s="5">
        <v>746</v>
      </c>
      <c r="B747" s="15" t="s">
        <v>1868</v>
      </c>
      <c r="C747" s="16">
        <v>9780854048526</v>
      </c>
      <c r="D747" s="19">
        <v>9781847552679</v>
      </c>
      <c r="E747" s="17">
        <v>2006</v>
      </c>
      <c r="F747" s="9" t="s">
        <v>1869</v>
      </c>
      <c r="G747" s="10" t="s">
        <v>42</v>
      </c>
      <c r="H747" s="12" t="s">
        <v>716</v>
      </c>
      <c r="I747" s="9" t="s">
        <v>1870</v>
      </c>
    </row>
    <row r="748" spans="1:9">
      <c r="A748" s="5">
        <v>747</v>
      </c>
      <c r="B748" s="15" t="s">
        <v>1871</v>
      </c>
      <c r="C748" s="16">
        <v>9780854043255</v>
      </c>
      <c r="D748" s="19">
        <v>9781847557568</v>
      </c>
      <c r="E748" s="17">
        <v>2006</v>
      </c>
      <c r="F748" s="9" t="s">
        <v>1872</v>
      </c>
      <c r="G748" s="10" t="s">
        <v>870</v>
      </c>
      <c r="H748" s="11" t="s">
        <v>1102</v>
      </c>
      <c r="I748" s="9" t="s">
        <v>914</v>
      </c>
    </row>
    <row r="749" spans="1:9">
      <c r="A749" s="5">
        <v>748</v>
      </c>
      <c r="B749" s="15" t="s">
        <v>1873</v>
      </c>
      <c r="C749" s="16">
        <v>9780854048427</v>
      </c>
      <c r="D749" s="19">
        <v>9781847552556</v>
      </c>
      <c r="E749" s="17">
        <v>2006</v>
      </c>
      <c r="F749" s="9" t="s">
        <v>1874</v>
      </c>
      <c r="G749" s="10" t="s">
        <v>21</v>
      </c>
      <c r="H749" s="12" t="s">
        <v>1773</v>
      </c>
      <c r="I749" s="9" t="s">
        <v>1875</v>
      </c>
    </row>
    <row r="750" spans="1:9">
      <c r="A750" s="5">
        <v>749</v>
      </c>
      <c r="B750" s="15" t="s">
        <v>1876</v>
      </c>
      <c r="C750" s="16">
        <v>9780854043316</v>
      </c>
      <c r="D750" s="19">
        <v>9781847555397</v>
      </c>
      <c r="E750" s="17">
        <v>2006</v>
      </c>
      <c r="F750" s="9" t="s">
        <v>1877</v>
      </c>
      <c r="G750" s="10" t="s">
        <v>50</v>
      </c>
      <c r="H750" s="12" t="s">
        <v>1654</v>
      </c>
      <c r="I750" s="9" t="s">
        <v>1878</v>
      </c>
    </row>
    <row r="751" spans="1:9">
      <c r="A751" s="5">
        <v>750</v>
      </c>
      <c r="B751" s="15" t="s">
        <v>1879</v>
      </c>
      <c r="C751" s="16">
        <v>9780854046140</v>
      </c>
      <c r="D751" s="19">
        <v>9781847552648</v>
      </c>
      <c r="E751" s="17">
        <v>2006</v>
      </c>
      <c r="F751" s="9" t="s">
        <v>1880</v>
      </c>
      <c r="G751" s="10" t="s">
        <v>889</v>
      </c>
      <c r="H751" s="12" t="s">
        <v>716</v>
      </c>
      <c r="I751" s="9" t="s">
        <v>1021</v>
      </c>
    </row>
    <row r="752" spans="1:9">
      <c r="A752" s="5">
        <v>751</v>
      </c>
      <c r="B752" s="15" t="s">
        <v>1881</v>
      </c>
      <c r="C752" s="16">
        <v>9780854046737</v>
      </c>
      <c r="D752" s="19">
        <v>9781847555359</v>
      </c>
      <c r="E752" s="17">
        <v>2006</v>
      </c>
      <c r="F752" s="9" t="s">
        <v>1882</v>
      </c>
      <c r="G752" s="10" t="s">
        <v>921</v>
      </c>
      <c r="H752" s="12" t="s">
        <v>871</v>
      </c>
      <c r="I752" s="9" t="s">
        <v>1513</v>
      </c>
    </row>
    <row r="753" spans="1:9">
      <c r="A753" s="5">
        <v>752</v>
      </c>
      <c r="B753" s="15" t="s">
        <v>1883</v>
      </c>
      <c r="C753" s="16">
        <v>9780854043668</v>
      </c>
      <c r="D753" s="19">
        <v>9781847557575</v>
      </c>
      <c r="E753" s="17">
        <v>2006</v>
      </c>
      <c r="F753" s="9" t="s">
        <v>1884</v>
      </c>
      <c r="G753" s="10" t="s">
        <v>68</v>
      </c>
      <c r="H753" s="12" t="s">
        <v>716</v>
      </c>
      <c r="I753" s="9" t="s">
        <v>1885</v>
      </c>
    </row>
    <row r="754" spans="1:9">
      <c r="A754" s="5">
        <v>753</v>
      </c>
      <c r="B754" s="15" t="s">
        <v>1886</v>
      </c>
      <c r="C754" s="16">
        <v>9780854048625</v>
      </c>
      <c r="D754" s="19">
        <v>9781847555328</v>
      </c>
      <c r="E754" s="17">
        <v>2006</v>
      </c>
      <c r="F754" s="9" t="s">
        <v>1887</v>
      </c>
      <c r="G754" s="10" t="s">
        <v>369</v>
      </c>
      <c r="H754" s="12" t="s">
        <v>716</v>
      </c>
      <c r="I754" s="9" t="s">
        <v>1888</v>
      </c>
    </row>
    <row r="755" spans="1:9">
      <c r="A755" s="5">
        <v>754</v>
      </c>
      <c r="B755" s="15" t="s">
        <v>1889</v>
      </c>
      <c r="C755" s="16">
        <v>9780854043606</v>
      </c>
      <c r="D755" s="19">
        <v>9781847555311</v>
      </c>
      <c r="E755" s="17">
        <v>2006</v>
      </c>
      <c r="F755" s="9" t="s">
        <v>1890</v>
      </c>
      <c r="G755" s="10" t="s">
        <v>68</v>
      </c>
      <c r="H755" s="12" t="s">
        <v>716</v>
      </c>
      <c r="I755" s="9" t="s">
        <v>1891</v>
      </c>
    </row>
    <row r="756" spans="1:9">
      <c r="A756" s="5">
        <v>755</v>
      </c>
      <c r="B756" s="15" t="s">
        <v>1892</v>
      </c>
      <c r="C756" s="16">
        <v>9780854046683</v>
      </c>
      <c r="D756" s="19">
        <v>9781847555373</v>
      </c>
      <c r="E756" s="17">
        <v>2006</v>
      </c>
      <c r="F756" s="9" t="s">
        <v>1893</v>
      </c>
      <c r="G756" s="10" t="s">
        <v>241</v>
      </c>
      <c r="H756" s="12" t="s">
        <v>871</v>
      </c>
      <c r="I756" s="9" t="s">
        <v>1894</v>
      </c>
    </row>
    <row r="757" spans="1:9">
      <c r="A757" s="5">
        <v>756</v>
      </c>
      <c r="B757" s="15" t="s">
        <v>1895</v>
      </c>
      <c r="C757" s="16">
        <v>9780854044962</v>
      </c>
      <c r="D757" s="19">
        <v>9781847557605</v>
      </c>
      <c r="E757" s="17">
        <v>2006</v>
      </c>
      <c r="F757" s="9" t="s">
        <v>1896</v>
      </c>
      <c r="G757" s="10" t="s">
        <v>1015</v>
      </c>
      <c r="H757" s="12" t="s">
        <v>871</v>
      </c>
      <c r="I757" s="9" t="s">
        <v>1897</v>
      </c>
    </row>
    <row r="758" spans="1:9">
      <c r="A758" s="5">
        <v>757</v>
      </c>
      <c r="B758" s="15" t="s">
        <v>1898</v>
      </c>
      <c r="C758" s="16">
        <v>9780854048571</v>
      </c>
      <c r="D758" s="19">
        <v>9781847557636</v>
      </c>
      <c r="E758" s="17">
        <v>2006</v>
      </c>
      <c r="F758" s="9" t="s">
        <v>1899</v>
      </c>
      <c r="G758" s="10" t="s">
        <v>1739</v>
      </c>
      <c r="H758" s="12" t="s">
        <v>716</v>
      </c>
      <c r="I758" s="9" t="s">
        <v>1900</v>
      </c>
    </row>
    <row r="759" spans="1:9">
      <c r="A759" s="5">
        <v>758</v>
      </c>
      <c r="B759" s="15" t="s">
        <v>1901</v>
      </c>
      <c r="C759" s="16">
        <v>9780854043576</v>
      </c>
      <c r="D759" s="19">
        <v>9781847555236</v>
      </c>
      <c r="E759" s="17">
        <v>2006</v>
      </c>
      <c r="F759" s="9" t="s">
        <v>1902</v>
      </c>
      <c r="G759" s="10" t="s">
        <v>75</v>
      </c>
      <c r="H759" s="11" t="s">
        <v>76</v>
      </c>
      <c r="I759" s="9" t="s">
        <v>496</v>
      </c>
    </row>
    <row r="760" spans="1:9">
      <c r="A760" s="5">
        <v>759</v>
      </c>
      <c r="B760" s="15" t="s">
        <v>1903</v>
      </c>
      <c r="C760" s="16">
        <v>9780854046546</v>
      </c>
      <c r="D760" s="19">
        <v>9781847555380</v>
      </c>
      <c r="E760" s="17">
        <v>2006</v>
      </c>
      <c r="F760" s="9" t="s">
        <v>1904</v>
      </c>
      <c r="G760" s="10" t="s">
        <v>21</v>
      </c>
      <c r="H760" s="12" t="s">
        <v>716</v>
      </c>
      <c r="I760" s="9" t="s">
        <v>1905</v>
      </c>
    </row>
    <row r="761" spans="1:9">
      <c r="A761" s="5">
        <v>760</v>
      </c>
      <c r="B761" s="15" t="s">
        <v>1906</v>
      </c>
      <c r="C761" s="16">
        <v>9780854043491</v>
      </c>
      <c r="D761" s="19">
        <v>9781847555274</v>
      </c>
      <c r="E761" s="17">
        <v>2006</v>
      </c>
      <c r="F761" s="9" t="s">
        <v>1907</v>
      </c>
      <c r="G761" s="10" t="s">
        <v>42</v>
      </c>
      <c r="H761" s="11" t="s">
        <v>46</v>
      </c>
      <c r="I761" s="9" t="s">
        <v>840</v>
      </c>
    </row>
    <row r="762" spans="1:9">
      <c r="A762" s="5">
        <v>761</v>
      </c>
      <c r="B762" s="15" t="s">
        <v>1908</v>
      </c>
      <c r="C762" s="16">
        <v>9780854043415</v>
      </c>
      <c r="D762" s="19">
        <v>9781847555281</v>
      </c>
      <c r="E762" s="17">
        <v>2006</v>
      </c>
      <c r="F762" s="9" t="s">
        <v>1909</v>
      </c>
      <c r="G762" s="10" t="s">
        <v>50</v>
      </c>
      <c r="H762" s="12" t="s">
        <v>1654</v>
      </c>
      <c r="I762" s="9" t="s">
        <v>1910</v>
      </c>
    </row>
    <row r="763" spans="1:9">
      <c r="A763" s="5">
        <v>762</v>
      </c>
      <c r="B763" s="15" t="s">
        <v>1911</v>
      </c>
      <c r="C763" s="16">
        <v>9780854046799</v>
      </c>
      <c r="D763" s="19">
        <v>9781847552662</v>
      </c>
      <c r="E763" s="17">
        <v>2006</v>
      </c>
      <c r="F763" s="9" t="s">
        <v>1912</v>
      </c>
      <c r="G763" s="10" t="s">
        <v>1149</v>
      </c>
      <c r="H763" s="12" t="s">
        <v>716</v>
      </c>
      <c r="I763" s="9" t="s">
        <v>1222</v>
      </c>
    </row>
    <row r="764" spans="1:9">
      <c r="A764" s="5">
        <v>763</v>
      </c>
      <c r="B764" s="15" t="s">
        <v>1913</v>
      </c>
      <c r="C764" s="16">
        <v>9780854048021</v>
      </c>
      <c r="D764" s="19">
        <v>9781847555335</v>
      </c>
      <c r="E764" s="17">
        <v>2006</v>
      </c>
      <c r="F764" s="9" t="s">
        <v>1914</v>
      </c>
      <c r="G764" s="10" t="s">
        <v>11</v>
      </c>
      <c r="H764" s="12" t="s">
        <v>1773</v>
      </c>
      <c r="I764" s="9" t="s">
        <v>1915</v>
      </c>
    </row>
    <row r="765" spans="1:9">
      <c r="A765" s="5">
        <v>764</v>
      </c>
      <c r="B765" s="15" t="s">
        <v>1916</v>
      </c>
      <c r="C765" s="16">
        <v>9780854043743</v>
      </c>
      <c r="D765" s="19">
        <v>9781847555298</v>
      </c>
      <c r="E765" s="17">
        <v>2006</v>
      </c>
      <c r="F765" s="9" t="s">
        <v>1917</v>
      </c>
      <c r="G765" s="10" t="s">
        <v>21</v>
      </c>
      <c r="H765" s="12" t="s">
        <v>1773</v>
      </c>
      <c r="I765" s="9" t="s">
        <v>1918</v>
      </c>
    </row>
    <row r="766" spans="1:9">
      <c r="A766" s="5">
        <v>765</v>
      </c>
      <c r="B766" s="15" t="s">
        <v>1919</v>
      </c>
      <c r="C766" s="16">
        <v>9780854046782</v>
      </c>
      <c r="D766" s="19">
        <v>9781847555366</v>
      </c>
      <c r="E766" s="17">
        <v>2006</v>
      </c>
      <c r="F766" s="9" t="s">
        <v>1920</v>
      </c>
      <c r="G766" s="10" t="s">
        <v>68</v>
      </c>
      <c r="H766" s="12" t="s">
        <v>871</v>
      </c>
      <c r="I766" s="9" t="s">
        <v>1921</v>
      </c>
    </row>
    <row r="767" spans="1:9">
      <c r="A767" s="5">
        <v>766</v>
      </c>
      <c r="B767" s="15" t="s">
        <v>1922</v>
      </c>
      <c r="C767" s="16">
        <v>9780854043705</v>
      </c>
      <c r="D767" s="19">
        <v>9781847555304</v>
      </c>
      <c r="E767" s="17">
        <v>2006</v>
      </c>
      <c r="F767" s="9" t="s">
        <v>1923</v>
      </c>
      <c r="G767" s="10" t="s">
        <v>1011</v>
      </c>
      <c r="H767" s="12" t="s">
        <v>1773</v>
      </c>
      <c r="I767" s="9" t="s">
        <v>1924</v>
      </c>
    </row>
    <row r="768" spans="1:9">
      <c r="A768" s="5">
        <v>767</v>
      </c>
      <c r="B768" s="15" t="s">
        <v>1925</v>
      </c>
      <c r="C768" s="16">
        <v>9780854044511</v>
      </c>
      <c r="D768" s="19">
        <v>9781847555243</v>
      </c>
      <c r="E768" s="17">
        <v>2006</v>
      </c>
      <c r="F768" s="9" t="s">
        <v>1926</v>
      </c>
      <c r="G768" s="10" t="s">
        <v>16</v>
      </c>
      <c r="H768" s="12" t="s">
        <v>17</v>
      </c>
      <c r="I768" s="9" t="s">
        <v>622</v>
      </c>
    </row>
    <row r="769" spans="1:9">
      <c r="A769" s="5">
        <v>768</v>
      </c>
      <c r="B769" s="15" t="s">
        <v>1927</v>
      </c>
      <c r="C769" s="16">
        <v>9780854043613</v>
      </c>
      <c r="D769" s="19">
        <v>9781847552563</v>
      </c>
      <c r="E769" s="17">
        <v>2006</v>
      </c>
      <c r="F769" s="9" t="s">
        <v>1928</v>
      </c>
      <c r="G769" s="10" t="s">
        <v>1296</v>
      </c>
      <c r="H769" s="12" t="s">
        <v>1773</v>
      </c>
      <c r="I769" s="9" t="s">
        <v>1929</v>
      </c>
    </row>
    <row r="770" spans="1:9">
      <c r="A770" s="5">
        <v>769</v>
      </c>
      <c r="B770" s="15" t="s">
        <v>1930</v>
      </c>
      <c r="C770" s="16">
        <v>9780854043514</v>
      </c>
      <c r="D770" s="19">
        <v>9781847552549</v>
      </c>
      <c r="E770" s="17">
        <v>2006</v>
      </c>
      <c r="F770" s="9" t="s">
        <v>1931</v>
      </c>
      <c r="G770" s="10" t="s">
        <v>1011</v>
      </c>
      <c r="H770" s="12" t="s">
        <v>1773</v>
      </c>
      <c r="I770" s="9" t="s">
        <v>1932</v>
      </c>
    </row>
    <row r="771" spans="1:9">
      <c r="A771" s="5">
        <v>770</v>
      </c>
      <c r="B771" s="15" t="s">
        <v>1933</v>
      </c>
      <c r="C771" s="16">
        <v>9780854045761</v>
      </c>
      <c r="D771" s="19">
        <v>9781847552495</v>
      </c>
      <c r="E771" s="17">
        <v>2006</v>
      </c>
      <c r="F771" s="9" t="s">
        <v>1934</v>
      </c>
      <c r="G771" s="10" t="s">
        <v>921</v>
      </c>
      <c r="H771" s="12" t="s">
        <v>1133</v>
      </c>
      <c r="I771" s="9" t="s">
        <v>1935</v>
      </c>
    </row>
    <row r="772" spans="1:9">
      <c r="A772" s="5">
        <v>771</v>
      </c>
      <c r="B772" s="15" t="s">
        <v>1936</v>
      </c>
      <c r="C772" s="16">
        <v>9780854046584</v>
      </c>
      <c r="D772" s="19">
        <v>9781847552426</v>
      </c>
      <c r="E772" s="17">
        <v>2006</v>
      </c>
      <c r="F772" s="9" t="s">
        <v>1937</v>
      </c>
      <c r="G772" s="10" t="s">
        <v>720</v>
      </c>
      <c r="H772" s="12" t="s">
        <v>871</v>
      </c>
      <c r="I772" s="9" t="s">
        <v>1938</v>
      </c>
    </row>
    <row r="773" spans="1:9">
      <c r="A773" s="5">
        <v>772</v>
      </c>
      <c r="B773" s="9" t="s">
        <v>1939</v>
      </c>
      <c r="C773" s="16">
        <v>9780854042524</v>
      </c>
      <c r="D773" s="19">
        <v>9781847558459</v>
      </c>
      <c r="E773" s="17">
        <v>2007</v>
      </c>
      <c r="F773" s="9" t="s">
        <v>1940</v>
      </c>
      <c r="G773" s="10" t="s">
        <v>21</v>
      </c>
      <c r="H773" s="11" t="s">
        <v>22</v>
      </c>
      <c r="I773" s="9" t="s">
        <v>879</v>
      </c>
    </row>
    <row r="774" spans="1:9">
      <c r="A774" s="5">
        <v>773</v>
      </c>
      <c r="B774" s="15" t="s">
        <v>1941</v>
      </c>
      <c r="C774" s="16">
        <v>9780854042692</v>
      </c>
      <c r="D774" s="19">
        <v>9781847557995</v>
      </c>
      <c r="E774" s="17">
        <v>2007</v>
      </c>
      <c r="F774" s="9" t="s">
        <v>1942</v>
      </c>
      <c r="G774" s="10" t="s">
        <v>369</v>
      </c>
      <c r="H774" s="12" t="s">
        <v>1813</v>
      </c>
      <c r="I774" s="9" t="s">
        <v>1943</v>
      </c>
    </row>
    <row r="775" spans="1:9">
      <c r="A775" s="5">
        <v>774</v>
      </c>
      <c r="B775" s="15" t="s">
        <v>1944</v>
      </c>
      <c r="C775" s="16">
        <v>9780854042517</v>
      </c>
      <c r="D775" s="19">
        <v>9781847557650</v>
      </c>
      <c r="E775" s="17">
        <v>2007</v>
      </c>
      <c r="F775" s="9" t="s">
        <v>1945</v>
      </c>
      <c r="G775" s="10" t="s">
        <v>263</v>
      </c>
      <c r="H775" s="12" t="s">
        <v>938</v>
      </c>
      <c r="I775" s="9" t="s">
        <v>939</v>
      </c>
    </row>
    <row r="776" spans="1:9">
      <c r="A776" s="5">
        <v>775</v>
      </c>
      <c r="B776" s="15" t="s">
        <v>1946</v>
      </c>
      <c r="C776" s="16">
        <v>9780854042890</v>
      </c>
      <c r="D776" s="19">
        <v>9781847557957</v>
      </c>
      <c r="E776" s="17">
        <v>2007</v>
      </c>
      <c r="F776" s="9" t="s">
        <v>1947</v>
      </c>
      <c r="G776" s="10" t="s">
        <v>50</v>
      </c>
      <c r="H776" s="12" t="s">
        <v>1654</v>
      </c>
      <c r="I776" s="9" t="s">
        <v>1948</v>
      </c>
    </row>
    <row r="777" spans="1:9">
      <c r="A777" s="5">
        <v>776</v>
      </c>
      <c r="B777" s="15" t="s">
        <v>1949</v>
      </c>
      <c r="C777" s="16">
        <v>9780854042562</v>
      </c>
      <c r="D777" s="19">
        <v>9781847558015</v>
      </c>
      <c r="E777" s="17">
        <v>2007</v>
      </c>
      <c r="F777" s="9" t="s">
        <v>1950</v>
      </c>
      <c r="G777" s="10" t="s">
        <v>11</v>
      </c>
      <c r="H777" s="12" t="s">
        <v>716</v>
      </c>
      <c r="I777" s="9" t="s">
        <v>1951</v>
      </c>
    </row>
    <row r="778" spans="1:9">
      <c r="A778" s="5">
        <v>777</v>
      </c>
      <c r="B778" s="15" t="s">
        <v>1952</v>
      </c>
      <c r="C778" s="16">
        <v>9780854042449</v>
      </c>
      <c r="D778" s="19">
        <v>9781847558442</v>
      </c>
      <c r="E778" s="17">
        <v>2007</v>
      </c>
      <c r="F778" s="9" t="s">
        <v>1953</v>
      </c>
      <c r="G778" s="10" t="s">
        <v>369</v>
      </c>
      <c r="H778" s="11" t="s">
        <v>370</v>
      </c>
      <c r="I778" s="9" t="s">
        <v>884</v>
      </c>
    </row>
    <row r="779" spans="1:9">
      <c r="A779" s="5">
        <v>778</v>
      </c>
      <c r="B779" s="15" t="s">
        <v>1954</v>
      </c>
      <c r="C779" s="16">
        <v>9780854042661</v>
      </c>
      <c r="D779" s="19">
        <v>9781847557667</v>
      </c>
      <c r="E779" s="17">
        <v>2007</v>
      </c>
      <c r="F779" s="9" t="s">
        <v>1955</v>
      </c>
      <c r="G779" s="10" t="s">
        <v>1956</v>
      </c>
      <c r="H779" s="12" t="s">
        <v>716</v>
      </c>
      <c r="I779" s="9" t="s">
        <v>1169</v>
      </c>
    </row>
    <row r="780" spans="1:9">
      <c r="A780" s="5">
        <v>779</v>
      </c>
      <c r="B780" s="15" t="s">
        <v>1957</v>
      </c>
      <c r="C780" s="16">
        <v>9780854048977</v>
      </c>
      <c r="D780" s="19">
        <v>9781847557933</v>
      </c>
      <c r="E780" s="17">
        <v>2007</v>
      </c>
      <c r="F780" s="9" t="s">
        <v>1958</v>
      </c>
      <c r="G780" s="10" t="s">
        <v>42</v>
      </c>
      <c r="H780" s="12" t="s">
        <v>716</v>
      </c>
      <c r="I780" s="9" t="s">
        <v>413</v>
      </c>
    </row>
    <row r="781" spans="1:9">
      <c r="A781" s="5">
        <v>780</v>
      </c>
      <c r="B781" s="15" t="s">
        <v>1959</v>
      </c>
      <c r="C781" s="16">
        <v>9780854043651</v>
      </c>
      <c r="D781" s="19">
        <v>9781847557964</v>
      </c>
      <c r="E781" s="17">
        <v>2007</v>
      </c>
      <c r="F781" s="9" t="s">
        <v>1960</v>
      </c>
      <c r="G781" s="10" t="s">
        <v>1296</v>
      </c>
      <c r="H781" s="12" t="s">
        <v>1773</v>
      </c>
      <c r="I781" s="9" t="s">
        <v>1961</v>
      </c>
    </row>
    <row r="782" spans="1:9">
      <c r="A782" s="5">
        <v>781</v>
      </c>
      <c r="B782" s="15" t="s">
        <v>1962</v>
      </c>
      <c r="C782" s="16">
        <v>9780854049516</v>
      </c>
      <c r="D782" s="19">
        <v>9781847557674</v>
      </c>
      <c r="E782" s="17">
        <v>2007</v>
      </c>
      <c r="F782" s="9" t="s">
        <v>1963</v>
      </c>
      <c r="G782" s="10" t="s">
        <v>1717</v>
      </c>
      <c r="H782" s="12" t="s">
        <v>716</v>
      </c>
      <c r="I782" s="9" t="s">
        <v>1964</v>
      </c>
    </row>
    <row r="783" spans="1:9">
      <c r="A783" s="5">
        <v>782</v>
      </c>
      <c r="B783" s="15" t="s">
        <v>1965</v>
      </c>
      <c r="C783" s="16">
        <v>9780854043729</v>
      </c>
      <c r="D783" s="19">
        <v>9781847557681</v>
      </c>
      <c r="E783" s="17">
        <v>2007</v>
      </c>
      <c r="F783" s="9" t="s">
        <v>1966</v>
      </c>
      <c r="G783" s="10" t="s">
        <v>1967</v>
      </c>
      <c r="H783" s="12" t="s">
        <v>716</v>
      </c>
      <c r="I783" s="9" t="s">
        <v>1694</v>
      </c>
    </row>
    <row r="784" spans="1:9">
      <c r="A784" s="5">
        <v>783</v>
      </c>
      <c r="B784" s="15" t="s">
        <v>1968</v>
      </c>
      <c r="C784" s="16">
        <v>9780854042463</v>
      </c>
      <c r="D784" s="19">
        <v>9781847558091</v>
      </c>
      <c r="E784" s="17">
        <v>2007</v>
      </c>
      <c r="F784" s="9" t="s">
        <v>1969</v>
      </c>
      <c r="G784" s="10" t="s">
        <v>42</v>
      </c>
      <c r="H784" s="12" t="s">
        <v>716</v>
      </c>
      <c r="I784" s="9" t="s">
        <v>1970</v>
      </c>
    </row>
    <row r="785" spans="1:9">
      <c r="A785" s="5">
        <v>784</v>
      </c>
      <c r="B785" s="15" t="s">
        <v>1971</v>
      </c>
      <c r="C785" s="16">
        <v>9780854043552</v>
      </c>
      <c r="D785" s="19">
        <v>9781847557872</v>
      </c>
      <c r="E785" s="17">
        <v>2007</v>
      </c>
      <c r="F785" s="9" t="s">
        <v>1972</v>
      </c>
      <c r="G785" s="10" t="s">
        <v>870</v>
      </c>
      <c r="H785" s="12" t="s">
        <v>716</v>
      </c>
      <c r="I785" s="9" t="s">
        <v>1973</v>
      </c>
    </row>
    <row r="786" spans="1:9">
      <c r="A786" s="5">
        <v>785</v>
      </c>
      <c r="B786" s="15" t="s">
        <v>1974</v>
      </c>
      <c r="C786" s="16">
        <v>9780854042630</v>
      </c>
      <c r="D786" s="19">
        <v>9781847557865</v>
      </c>
      <c r="E786" s="17">
        <v>2007</v>
      </c>
      <c r="F786" s="9" t="s">
        <v>1975</v>
      </c>
      <c r="G786" s="10" t="s">
        <v>50</v>
      </c>
      <c r="H786" s="12" t="s">
        <v>871</v>
      </c>
      <c r="I786" s="9" t="s">
        <v>1591</v>
      </c>
    </row>
    <row r="787" spans="1:9">
      <c r="A787" s="5">
        <v>786</v>
      </c>
      <c r="B787" s="20" t="s">
        <v>1976</v>
      </c>
      <c r="C787" s="16">
        <v>9780854042715</v>
      </c>
      <c r="D787" s="19">
        <v>9781847557698</v>
      </c>
      <c r="E787" s="17">
        <v>2007</v>
      </c>
      <c r="F787" s="9" t="s">
        <v>1977</v>
      </c>
      <c r="G787" s="10" t="s">
        <v>921</v>
      </c>
      <c r="H787" s="12" t="s">
        <v>871</v>
      </c>
      <c r="I787" s="9" t="s">
        <v>962</v>
      </c>
    </row>
    <row r="788" spans="1:9">
      <c r="A788" s="5">
        <v>787</v>
      </c>
      <c r="B788" s="15" t="s">
        <v>1978</v>
      </c>
      <c r="C788" s="16">
        <v>9780854042845</v>
      </c>
      <c r="D788" s="19">
        <v>9781847557940</v>
      </c>
      <c r="E788" s="17">
        <v>2007</v>
      </c>
      <c r="F788" s="9" t="s">
        <v>1979</v>
      </c>
      <c r="G788" s="10" t="s">
        <v>921</v>
      </c>
      <c r="H788" s="12" t="s">
        <v>716</v>
      </c>
      <c r="I788" s="9" t="s">
        <v>1276</v>
      </c>
    </row>
    <row r="789" spans="1:9">
      <c r="A789" s="5">
        <v>788</v>
      </c>
      <c r="B789" s="15" t="s">
        <v>1980</v>
      </c>
      <c r="C789" s="16">
        <v>9780854042685</v>
      </c>
      <c r="D789" s="19">
        <v>9781847557704</v>
      </c>
      <c r="E789" s="17">
        <v>2007</v>
      </c>
      <c r="F789" s="9" t="s">
        <v>1981</v>
      </c>
      <c r="G789" s="10" t="s">
        <v>1982</v>
      </c>
      <c r="H789" s="12" t="s">
        <v>716</v>
      </c>
      <c r="I789" s="9" t="s">
        <v>1337</v>
      </c>
    </row>
    <row r="790" spans="1:9">
      <c r="A790" s="5">
        <v>789</v>
      </c>
      <c r="B790" s="15" t="s">
        <v>1983</v>
      </c>
      <c r="C790" s="16">
        <v>9780854045518</v>
      </c>
      <c r="D790" s="19">
        <v>9781847557711</v>
      </c>
      <c r="E790" s="17">
        <v>2007</v>
      </c>
      <c r="F790" s="9" t="s">
        <v>1984</v>
      </c>
      <c r="G790" s="10" t="s">
        <v>42</v>
      </c>
      <c r="H790" s="12" t="s">
        <v>1813</v>
      </c>
      <c r="I790" s="9" t="s">
        <v>1985</v>
      </c>
    </row>
    <row r="791" spans="1:9">
      <c r="A791" s="5">
        <v>790</v>
      </c>
      <c r="B791" s="15" t="s">
        <v>1986</v>
      </c>
      <c r="C791" s="16">
        <v>9780854048342</v>
      </c>
      <c r="D791" s="19">
        <v>9781847557728</v>
      </c>
      <c r="E791" s="17">
        <v>2007</v>
      </c>
      <c r="F791" s="9" t="s">
        <v>1987</v>
      </c>
      <c r="G791" s="10" t="s">
        <v>870</v>
      </c>
      <c r="H791" s="12" t="s">
        <v>716</v>
      </c>
      <c r="I791" s="9" t="s">
        <v>1988</v>
      </c>
    </row>
    <row r="792" spans="1:9">
      <c r="A792" s="5">
        <v>791</v>
      </c>
      <c r="B792" s="15" t="s">
        <v>1989</v>
      </c>
      <c r="C792" s="16">
        <v>9780854042944</v>
      </c>
      <c r="D792" s="19">
        <v>9781847558039</v>
      </c>
      <c r="E792" s="17">
        <v>2007</v>
      </c>
      <c r="F792" s="9" t="s">
        <v>1990</v>
      </c>
      <c r="G792" s="10" t="s">
        <v>1991</v>
      </c>
      <c r="H792" s="12" t="s">
        <v>716</v>
      </c>
      <c r="I792" s="9" t="s">
        <v>1116</v>
      </c>
    </row>
    <row r="793" spans="1:9">
      <c r="A793" s="5">
        <v>792</v>
      </c>
      <c r="B793" s="15" t="s">
        <v>1992</v>
      </c>
      <c r="C793" s="16">
        <v>9780854045976</v>
      </c>
      <c r="D793" s="19">
        <v>9781847558022</v>
      </c>
      <c r="E793" s="17">
        <v>2007</v>
      </c>
      <c r="F793" s="9" t="s">
        <v>1993</v>
      </c>
      <c r="G793" s="10" t="s">
        <v>1994</v>
      </c>
      <c r="H793" s="12" t="s">
        <v>1995</v>
      </c>
      <c r="I793" s="9" t="s">
        <v>1996</v>
      </c>
    </row>
    <row r="794" spans="1:9">
      <c r="A794" s="5">
        <v>793</v>
      </c>
      <c r="B794" s="15" t="s">
        <v>1997</v>
      </c>
      <c r="C794" s="16">
        <v>9780854043354</v>
      </c>
      <c r="D794" s="19">
        <v>9781847558008</v>
      </c>
      <c r="E794" s="17">
        <v>2007</v>
      </c>
      <c r="F794" s="9" t="s">
        <v>1998</v>
      </c>
      <c r="G794" s="10" t="s">
        <v>1015</v>
      </c>
      <c r="H794" s="12" t="s">
        <v>716</v>
      </c>
      <c r="I794" s="9" t="s">
        <v>1999</v>
      </c>
    </row>
    <row r="795" spans="1:9">
      <c r="A795" s="5">
        <v>794</v>
      </c>
      <c r="B795" s="15" t="s">
        <v>1398</v>
      </c>
      <c r="C795" s="16">
        <v>9780854043408</v>
      </c>
      <c r="D795" s="19">
        <v>9781847557735</v>
      </c>
      <c r="E795" s="17">
        <v>2007</v>
      </c>
      <c r="F795" s="9" t="s">
        <v>2000</v>
      </c>
      <c r="G795" s="10" t="s">
        <v>75</v>
      </c>
      <c r="H795" s="12" t="s">
        <v>871</v>
      </c>
      <c r="I795" s="9" t="s">
        <v>2001</v>
      </c>
    </row>
    <row r="796" spans="1:9">
      <c r="A796" s="5">
        <v>795</v>
      </c>
      <c r="B796" s="15" t="s">
        <v>2002</v>
      </c>
      <c r="C796" s="16">
        <v>9780854048472</v>
      </c>
      <c r="D796" s="19">
        <v>9781847557643</v>
      </c>
      <c r="E796" s="17">
        <v>2007</v>
      </c>
      <c r="F796" s="9" t="s">
        <v>2003</v>
      </c>
      <c r="G796" s="10" t="s">
        <v>2004</v>
      </c>
      <c r="H796" s="12" t="s">
        <v>1802</v>
      </c>
      <c r="I796" s="9" t="s">
        <v>890</v>
      </c>
    </row>
    <row r="797" spans="1:9">
      <c r="A797" s="5">
        <v>796</v>
      </c>
      <c r="B797" s="15" t="s">
        <v>2005</v>
      </c>
      <c r="C797" s="16">
        <v>9780854043453</v>
      </c>
      <c r="D797" s="19">
        <v>9781847557742</v>
      </c>
      <c r="E797" s="17">
        <v>2007</v>
      </c>
      <c r="F797" s="9" t="s">
        <v>2006</v>
      </c>
      <c r="G797" s="10" t="s">
        <v>50</v>
      </c>
      <c r="H797" s="12" t="s">
        <v>871</v>
      </c>
      <c r="I797" s="9" t="s">
        <v>2007</v>
      </c>
    </row>
    <row r="798" spans="1:9">
      <c r="A798" s="5">
        <v>797</v>
      </c>
      <c r="B798" s="15" t="s">
        <v>2008</v>
      </c>
      <c r="C798" s="16">
        <v>9780854045969</v>
      </c>
      <c r="D798" s="19">
        <v>9781847557759</v>
      </c>
      <c r="E798" s="17">
        <v>2007</v>
      </c>
      <c r="F798" s="9" t="s">
        <v>2009</v>
      </c>
      <c r="G798" s="10" t="s">
        <v>1011</v>
      </c>
      <c r="H798" s="12" t="s">
        <v>716</v>
      </c>
      <c r="I798" s="9" t="s">
        <v>1374</v>
      </c>
    </row>
    <row r="799" spans="1:9">
      <c r="A799" s="5">
        <v>798</v>
      </c>
      <c r="B799" s="15" t="s">
        <v>2010</v>
      </c>
      <c r="C799" s="16">
        <v>9780854042999</v>
      </c>
      <c r="D799" s="19">
        <v>9781847558107</v>
      </c>
      <c r="E799" s="17">
        <v>2007</v>
      </c>
      <c r="F799" s="9" t="s">
        <v>2011</v>
      </c>
      <c r="G799" s="10" t="s">
        <v>21</v>
      </c>
      <c r="H799" s="12" t="s">
        <v>1773</v>
      </c>
      <c r="I799" s="9" t="s">
        <v>2012</v>
      </c>
    </row>
    <row r="800" spans="1:9">
      <c r="A800" s="5">
        <v>799</v>
      </c>
      <c r="B800" s="15" t="s">
        <v>2013</v>
      </c>
      <c r="C800" s="16">
        <v>9780854048120</v>
      </c>
      <c r="D800" s="19">
        <v>9781847557971</v>
      </c>
      <c r="E800" s="17">
        <v>2007</v>
      </c>
      <c r="F800" s="9" t="s">
        <v>2014</v>
      </c>
      <c r="G800" s="10" t="s">
        <v>1015</v>
      </c>
      <c r="H800" s="12" t="s">
        <v>1272</v>
      </c>
      <c r="I800" s="9" t="s">
        <v>2015</v>
      </c>
    </row>
    <row r="801" spans="1:9">
      <c r="A801" s="5">
        <v>800</v>
      </c>
      <c r="B801" s="15" t="s">
        <v>2016</v>
      </c>
      <c r="C801" s="16">
        <v>9780854042418</v>
      </c>
      <c r="D801" s="19">
        <v>9781847557926</v>
      </c>
      <c r="E801" s="17">
        <v>2007</v>
      </c>
      <c r="F801" s="9" t="s">
        <v>2017</v>
      </c>
      <c r="G801" s="10" t="s">
        <v>1739</v>
      </c>
      <c r="H801" s="12" t="s">
        <v>1813</v>
      </c>
      <c r="I801" s="9" t="s">
        <v>2018</v>
      </c>
    </row>
    <row r="802" spans="1:9">
      <c r="A802" s="5">
        <v>801</v>
      </c>
      <c r="B802" s="15" t="s">
        <v>2019</v>
      </c>
      <c r="C802" s="16">
        <v>9780854042166</v>
      </c>
      <c r="D802" s="19">
        <v>9781847557766</v>
      </c>
      <c r="E802" s="17">
        <v>2007</v>
      </c>
      <c r="F802" s="9" t="s">
        <v>2020</v>
      </c>
      <c r="G802" s="10" t="s">
        <v>1739</v>
      </c>
      <c r="H802" s="12" t="s">
        <v>938</v>
      </c>
      <c r="I802" s="9" t="s">
        <v>939</v>
      </c>
    </row>
    <row r="803" spans="1:9">
      <c r="A803" s="5">
        <v>802</v>
      </c>
      <c r="B803" s="15" t="s">
        <v>2021</v>
      </c>
      <c r="C803" s="16">
        <v>9780854046320</v>
      </c>
      <c r="D803" s="19">
        <v>9781847558480</v>
      </c>
      <c r="E803" s="17">
        <v>2007</v>
      </c>
      <c r="F803" s="9" t="s">
        <v>2022</v>
      </c>
      <c r="G803" s="10" t="s">
        <v>75</v>
      </c>
      <c r="H803" s="11" t="s">
        <v>76</v>
      </c>
      <c r="I803" s="9" t="s">
        <v>496</v>
      </c>
    </row>
    <row r="804" spans="1:9">
      <c r="A804" s="5">
        <v>803</v>
      </c>
      <c r="B804" s="15" t="s">
        <v>2023</v>
      </c>
      <c r="C804" s="16">
        <v>9780854043484</v>
      </c>
      <c r="D804" s="19">
        <v>9781847558503</v>
      </c>
      <c r="E804" s="17">
        <v>2007</v>
      </c>
      <c r="F804" s="9" t="s">
        <v>2024</v>
      </c>
      <c r="G804" s="10" t="s">
        <v>80</v>
      </c>
      <c r="H804" s="11" t="s">
        <v>81</v>
      </c>
      <c r="I804" s="9" t="s">
        <v>1127</v>
      </c>
    </row>
    <row r="805" spans="1:9">
      <c r="A805" s="5">
        <v>804</v>
      </c>
      <c r="B805" s="15" t="s">
        <v>2025</v>
      </c>
      <c r="C805" s="16">
        <v>9780854043545</v>
      </c>
      <c r="D805" s="19">
        <v>9781847558510</v>
      </c>
      <c r="E805" s="17">
        <v>2007</v>
      </c>
      <c r="F805" s="9" t="s">
        <v>2026</v>
      </c>
      <c r="G805" s="10" t="s">
        <v>42</v>
      </c>
      <c r="H805" s="11" t="s">
        <v>46</v>
      </c>
      <c r="I805" s="9" t="s">
        <v>840</v>
      </c>
    </row>
    <row r="806" spans="1:9">
      <c r="A806" s="5">
        <v>805</v>
      </c>
      <c r="B806" s="15" t="s">
        <v>2027</v>
      </c>
      <c r="C806" s="16">
        <v>9780854044504</v>
      </c>
      <c r="D806" s="19">
        <v>9781847558572</v>
      </c>
      <c r="E806" s="17">
        <v>2007</v>
      </c>
      <c r="F806" s="9" t="s">
        <v>2028</v>
      </c>
      <c r="G806" s="10" t="s">
        <v>50</v>
      </c>
      <c r="H806" s="11" t="s">
        <v>51</v>
      </c>
      <c r="I806" s="9" t="s">
        <v>1651</v>
      </c>
    </row>
    <row r="807" spans="1:9">
      <c r="A807" s="5">
        <v>806</v>
      </c>
      <c r="B807" s="15" t="s">
        <v>2029</v>
      </c>
      <c r="C807" s="16">
        <v>9780854043507</v>
      </c>
      <c r="D807" s="19">
        <v>9781847557773</v>
      </c>
      <c r="E807" s="17">
        <v>2007</v>
      </c>
      <c r="F807" s="9" t="s">
        <v>2030</v>
      </c>
      <c r="G807" s="10" t="s">
        <v>1967</v>
      </c>
      <c r="H807" s="12" t="s">
        <v>871</v>
      </c>
      <c r="I807" s="9" t="s">
        <v>2031</v>
      </c>
    </row>
    <row r="808" spans="1:9">
      <c r="A808" s="5">
        <v>807</v>
      </c>
      <c r="B808" s="15" t="s">
        <v>2032</v>
      </c>
      <c r="C808" s="16">
        <v>9780854044665</v>
      </c>
      <c r="D808" s="19">
        <v>9781847557896</v>
      </c>
      <c r="E808" s="17">
        <v>2007</v>
      </c>
      <c r="F808" s="9" t="s">
        <v>2033</v>
      </c>
      <c r="G808" s="10" t="s">
        <v>525</v>
      </c>
      <c r="H808" s="12" t="s">
        <v>716</v>
      </c>
      <c r="I808" s="9" t="s">
        <v>2034</v>
      </c>
    </row>
    <row r="809" spans="1:9">
      <c r="A809" s="5">
        <v>808</v>
      </c>
      <c r="B809" s="15" t="s">
        <v>2035</v>
      </c>
      <c r="C809" s="16">
        <v>9780854043699</v>
      </c>
      <c r="D809" s="19">
        <v>9781847558152</v>
      </c>
      <c r="E809" s="17">
        <v>2007</v>
      </c>
      <c r="F809" s="9" t="s">
        <v>2036</v>
      </c>
      <c r="G809" s="10" t="s">
        <v>50</v>
      </c>
      <c r="H809" s="12" t="s">
        <v>1654</v>
      </c>
      <c r="I809" s="9" t="s">
        <v>2037</v>
      </c>
    </row>
    <row r="810" spans="1:9">
      <c r="A810" s="5">
        <v>809</v>
      </c>
      <c r="B810" s="15" t="s">
        <v>2038</v>
      </c>
      <c r="C810" s="16">
        <v>9780854042364</v>
      </c>
      <c r="D810" s="19">
        <v>9781847558169</v>
      </c>
      <c r="E810" s="17">
        <v>2007</v>
      </c>
      <c r="F810" s="9" t="s">
        <v>2039</v>
      </c>
      <c r="G810" s="10" t="s">
        <v>50</v>
      </c>
      <c r="H810" s="12" t="s">
        <v>1654</v>
      </c>
      <c r="I810" s="9" t="s">
        <v>2037</v>
      </c>
    </row>
    <row r="811" spans="1:9">
      <c r="A811" s="5">
        <v>810</v>
      </c>
      <c r="B811" s="15" t="s">
        <v>2040</v>
      </c>
      <c r="C811" s="16">
        <v>9780854043712</v>
      </c>
      <c r="D811" s="19">
        <v>9781847557780</v>
      </c>
      <c r="E811" s="17">
        <v>2007</v>
      </c>
      <c r="F811" s="9" t="s">
        <v>2041</v>
      </c>
      <c r="G811" s="10" t="s">
        <v>1149</v>
      </c>
      <c r="H811" s="12" t="s">
        <v>716</v>
      </c>
      <c r="I811" s="9" t="s">
        <v>953</v>
      </c>
    </row>
    <row r="812" spans="1:9">
      <c r="A812" s="5">
        <v>811</v>
      </c>
      <c r="B812" s="15" t="s">
        <v>2042</v>
      </c>
      <c r="C812" s="16">
        <v>9780854044337</v>
      </c>
      <c r="D812" s="19">
        <v>9781847557889</v>
      </c>
      <c r="E812" s="17">
        <v>2007</v>
      </c>
      <c r="F812" s="9" t="s">
        <v>2043</v>
      </c>
      <c r="G812" s="10" t="s">
        <v>102</v>
      </c>
      <c r="H812" s="12" t="s">
        <v>716</v>
      </c>
      <c r="I812" s="9" t="s">
        <v>2044</v>
      </c>
    </row>
    <row r="813" spans="1:9">
      <c r="A813" s="5">
        <v>812</v>
      </c>
      <c r="B813" s="15" t="s">
        <v>2045</v>
      </c>
      <c r="C813" s="16">
        <v>9780854042531</v>
      </c>
      <c r="D813" s="19">
        <v>9781847557988</v>
      </c>
      <c r="E813" s="17">
        <v>2007</v>
      </c>
      <c r="F813" s="9" t="s">
        <v>2046</v>
      </c>
      <c r="G813" s="10" t="s">
        <v>369</v>
      </c>
      <c r="H813" s="12" t="s">
        <v>1773</v>
      </c>
      <c r="I813" s="9" t="s">
        <v>2047</v>
      </c>
    </row>
    <row r="814" spans="1:9">
      <c r="A814" s="5">
        <v>813</v>
      </c>
      <c r="B814" s="15" t="s">
        <v>2048</v>
      </c>
      <c r="C814" s="16">
        <v>9780854044863</v>
      </c>
      <c r="D814" s="19">
        <v>9781847557797</v>
      </c>
      <c r="E814" s="17">
        <v>2007</v>
      </c>
      <c r="F814" s="9" t="s">
        <v>2049</v>
      </c>
      <c r="G814" s="10" t="s">
        <v>921</v>
      </c>
      <c r="H814" s="12" t="s">
        <v>716</v>
      </c>
      <c r="I814" s="9" t="s">
        <v>1323</v>
      </c>
    </row>
    <row r="815" spans="1:9">
      <c r="A815" s="5">
        <v>814</v>
      </c>
      <c r="B815" s="15" t="s">
        <v>2050</v>
      </c>
      <c r="C815" s="16">
        <v>9780854044566</v>
      </c>
      <c r="D815" s="19">
        <v>9781847558251</v>
      </c>
      <c r="E815" s="17">
        <v>2007</v>
      </c>
      <c r="F815" s="9" t="s">
        <v>2051</v>
      </c>
      <c r="G815" s="10" t="s">
        <v>16</v>
      </c>
      <c r="H815" s="12" t="s">
        <v>17</v>
      </c>
      <c r="I815" s="9" t="s">
        <v>622</v>
      </c>
    </row>
    <row r="816" spans="1:9">
      <c r="A816" s="5">
        <v>815</v>
      </c>
      <c r="B816" s="15" t="s">
        <v>2052</v>
      </c>
      <c r="C816" s="16">
        <v>9780854041145</v>
      </c>
      <c r="D816" s="19">
        <v>9781847558183</v>
      </c>
      <c r="E816" s="17">
        <v>2007</v>
      </c>
      <c r="F816" s="9" t="s">
        <v>2053</v>
      </c>
      <c r="G816" s="10" t="s">
        <v>1204</v>
      </c>
      <c r="H816" s="12" t="s">
        <v>716</v>
      </c>
      <c r="I816" s="9" t="s">
        <v>2054</v>
      </c>
    </row>
    <row r="817" spans="1:9">
      <c r="A817" s="5">
        <v>816</v>
      </c>
      <c r="B817" s="15" t="s">
        <v>2055</v>
      </c>
      <c r="C817" s="21">
        <v>9780854042623</v>
      </c>
      <c r="D817" s="19">
        <v>9781847558299</v>
      </c>
      <c r="E817" s="17">
        <v>2008</v>
      </c>
      <c r="F817" s="9" t="s">
        <v>2056</v>
      </c>
      <c r="G817" s="10" t="s">
        <v>1000</v>
      </c>
      <c r="H817" s="12" t="s">
        <v>716</v>
      </c>
      <c r="I817" s="9" t="s">
        <v>1001</v>
      </c>
    </row>
    <row r="818" spans="1:9">
      <c r="A818" s="5">
        <v>817</v>
      </c>
      <c r="B818" s="15" t="s">
        <v>2057</v>
      </c>
      <c r="C818" s="21">
        <v>9780854048465</v>
      </c>
      <c r="D818" s="19">
        <v>9781847558336</v>
      </c>
      <c r="E818" s="17">
        <v>2008</v>
      </c>
      <c r="F818" s="9" t="s">
        <v>2058</v>
      </c>
      <c r="G818" s="10" t="s">
        <v>2004</v>
      </c>
      <c r="H818" s="12" t="s">
        <v>1802</v>
      </c>
      <c r="I818" s="9" t="s">
        <v>2059</v>
      </c>
    </row>
    <row r="819" spans="1:9">
      <c r="A819" s="5">
        <v>818</v>
      </c>
      <c r="B819" s="15" t="s">
        <v>2060</v>
      </c>
      <c r="C819" s="21">
        <v>9780854041428</v>
      </c>
      <c r="D819" s="19">
        <v>9781847558923</v>
      </c>
      <c r="E819" s="17">
        <v>2008</v>
      </c>
      <c r="F819" s="9" t="s">
        <v>2061</v>
      </c>
      <c r="G819" s="10" t="s">
        <v>1739</v>
      </c>
      <c r="H819" s="12" t="s">
        <v>1813</v>
      </c>
      <c r="I819" s="9" t="s">
        <v>2062</v>
      </c>
    </row>
    <row r="820" spans="1:9">
      <c r="A820" s="5">
        <v>819</v>
      </c>
      <c r="B820" s="15" t="s">
        <v>2063</v>
      </c>
      <c r="C820" s="21">
        <v>9780854042586</v>
      </c>
      <c r="D820" s="19">
        <v>9781847558190</v>
      </c>
      <c r="E820" s="17">
        <v>2008</v>
      </c>
      <c r="F820" s="9" t="s">
        <v>2064</v>
      </c>
      <c r="G820" s="10" t="s">
        <v>42</v>
      </c>
      <c r="H820" s="12" t="s">
        <v>829</v>
      </c>
      <c r="I820" s="9" t="s">
        <v>1087</v>
      </c>
    </row>
    <row r="821" spans="1:9">
      <c r="A821" s="5">
        <v>820</v>
      </c>
      <c r="B821" s="22" t="s">
        <v>2065</v>
      </c>
      <c r="C821" s="21">
        <v>9780854041435</v>
      </c>
      <c r="D821" s="19">
        <v>9781847558411</v>
      </c>
      <c r="E821" s="17">
        <v>2008</v>
      </c>
      <c r="F821" s="9" t="s">
        <v>2066</v>
      </c>
      <c r="G821" s="10" t="s">
        <v>68</v>
      </c>
      <c r="H821" s="12" t="s">
        <v>2067</v>
      </c>
      <c r="I821" s="9" t="s">
        <v>2068</v>
      </c>
    </row>
    <row r="822" spans="1:9">
      <c r="A822" s="5">
        <v>821</v>
      </c>
      <c r="B822" s="9" t="s">
        <v>2069</v>
      </c>
      <c r="C822" s="21">
        <v>9780854042487</v>
      </c>
      <c r="D822" s="19">
        <v>9781847558893</v>
      </c>
      <c r="E822" s="17">
        <v>2008</v>
      </c>
      <c r="F822" s="9" t="s">
        <v>2070</v>
      </c>
      <c r="G822" s="10" t="s">
        <v>241</v>
      </c>
      <c r="H822" s="11" t="s">
        <v>1254</v>
      </c>
      <c r="I822" s="9" t="s">
        <v>1255</v>
      </c>
    </row>
    <row r="823" spans="1:9">
      <c r="A823" s="5">
        <v>822</v>
      </c>
      <c r="B823" s="15" t="s">
        <v>2071</v>
      </c>
      <c r="C823" s="21">
        <v>9780854044658</v>
      </c>
      <c r="D823" s="19">
        <v>9781847558794</v>
      </c>
      <c r="E823" s="17">
        <v>2008</v>
      </c>
      <c r="F823" s="9" t="s">
        <v>2072</v>
      </c>
      <c r="G823" s="10" t="s">
        <v>1015</v>
      </c>
      <c r="H823" s="12" t="s">
        <v>716</v>
      </c>
      <c r="I823" s="9" t="s">
        <v>2073</v>
      </c>
    </row>
    <row r="824" spans="1:9">
      <c r="A824" s="5">
        <v>823</v>
      </c>
      <c r="B824" s="15" t="s">
        <v>2074</v>
      </c>
      <c r="C824" s="21">
        <v>9780854041398</v>
      </c>
      <c r="D824" s="19">
        <v>9781847558855</v>
      </c>
      <c r="E824" s="17">
        <v>2008</v>
      </c>
      <c r="F824" s="9" t="s">
        <v>2075</v>
      </c>
      <c r="G824" s="10" t="s">
        <v>1779</v>
      </c>
      <c r="H824" s="12" t="s">
        <v>716</v>
      </c>
      <c r="I824" s="9" t="s">
        <v>2076</v>
      </c>
    </row>
    <row r="825" spans="1:9">
      <c r="A825" s="5">
        <v>824</v>
      </c>
      <c r="B825" s="15" t="s">
        <v>2077</v>
      </c>
      <c r="C825" s="21">
        <v>9780854041275</v>
      </c>
      <c r="D825" s="19">
        <v>9781847558916</v>
      </c>
      <c r="E825" s="17">
        <v>2008</v>
      </c>
      <c r="F825" s="9" t="s">
        <v>2078</v>
      </c>
      <c r="G825" s="10" t="s">
        <v>68</v>
      </c>
      <c r="H825" s="12" t="s">
        <v>716</v>
      </c>
      <c r="I825" s="9" t="s">
        <v>1261</v>
      </c>
    </row>
    <row r="826" spans="1:9">
      <c r="A826" s="5">
        <v>825</v>
      </c>
      <c r="B826" s="15" t="s">
        <v>2079</v>
      </c>
      <c r="C826" s="21">
        <v>9780854041367</v>
      </c>
      <c r="D826" s="19">
        <v>9781847558329</v>
      </c>
      <c r="E826" s="17">
        <v>2008</v>
      </c>
      <c r="F826" s="9" t="s">
        <v>2080</v>
      </c>
      <c r="G826" s="10" t="s">
        <v>2081</v>
      </c>
      <c r="H826" s="12" t="s">
        <v>716</v>
      </c>
      <c r="I826" s="9" t="s">
        <v>413</v>
      </c>
    </row>
    <row r="827" spans="1:9">
      <c r="A827" s="5">
        <v>826</v>
      </c>
      <c r="B827" s="15" t="s">
        <v>2082</v>
      </c>
      <c r="C827" s="21">
        <v>9780854041442</v>
      </c>
      <c r="D827" s="19">
        <v>9781847558879</v>
      </c>
      <c r="E827" s="17">
        <v>2008</v>
      </c>
      <c r="F827" s="9" t="s">
        <v>2083</v>
      </c>
      <c r="G827" s="10" t="s">
        <v>241</v>
      </c>
      <c r="H827" s="12" t="s">
        <v>716</v>
      </c>
      <c r="I827" s="9" t="s">
        <v>2084</v>
      </c>
    </row>
    <row r="828" spans="1:9">
      <c r="A828" s="5">
        <v>827</v>
      </c>
      <c r="B828" s="15" t="s">
        <v>2085</v>
      </c>
      <c r="C828" s="21">
        <v>9780854048373</v>
      </c>
      <c r="D828" s="19">
        <v>9781847558862</v>
      </c>
      <c r="E828" s="17">
        <v>2008</v>
      </c>
      <c r="F828" s="9" t="s">
        <v>2086</v>
      </c>
      <c r="G828" s="10" t="s">
        <v>1015</v>
      </c>
      <c r="H828" s="12" t="s">
        <v>716</v>
      </c>
      <c r="I828" s="9" t="s">
        <v>2087</v>
      </c>
    </row>
    <row r="829" spans="1:9">
      <c r="A829" s="5">
        <v>828</v>
      </c>
      <c r="B829" s="15" t="s">
        <v>2088</v>
      </c>
      <c r="C829" s="21">
        <v>9780854042791</v>
      </c>
      <c r="D829" s="19">
        <v>9781847558244</v>
      </c>
      <c r="E829" s="17">
        <v>2008</v>
      </c>
      <c r="F829" s="9" t="s">
        <v>2089</v>
      </c>
      <c r="G829" s="10" t="s">
        <v>1779</v>
      </c>
      <c r="H829" s="12" t="s">
        <v>871</v>
      </c>
      <c r="I829" s="9" t="s">
        <v>2090</v>
      </c>
    </row>
    <row r="830" spans="1:9">
      <c r="A830" s="5">
        <v>829</v>
      </c>
      <c r="B830" s="15" t="s">
        <v>2091</v>
      </c>
      <c r="C830" s="21">
        <v>9780854042746</v>
      </c>
      <c r="D830" s="19">
        <v>9781847558428</v>
      </c>
      <c r="E830" s="17">
        <v>2008</v>
      </c>
      <c r="F830" s="9" t="s">
        <v>2092</v>
      </c>
      <c r="G830" s="10" t="s">
        <v>21</v>
      </c>
      <c r="H830" s="12" t="s">
        <v>1802</v>
      </c>
      <c r="I830" s="9" t="s">
        <v>2093</v>
      </c>
    </row>
    <row r="831" spans="1:9">
      <c r="A831" s="5">
        <v>830</v>
      </c>
      <c r="B831" s="15" t="s">
        <v>2094</v>
      </c>
      <c r="C831" s="21">
        <v>9780854043736</v>
      </c>
      <c r="D831" s="19">
        <v>9781847558886</v>
      </c>
      <c r="E831" s="17">
        <v>2008</v>
      </c>
      <c r="F831" s="9" t="s">
        <v>2095</v>
      </c>
      <c r="G831" s="10" t="s">
        <v>16</v>
      </c>
      <c r="H831" s="11" t="s">
        <v>1102</v>
      </c>
      <c r="I831" s="9" t="s">
        <v>914</v>
      </c>
    </row>
    <row r="832" spans="1:9">
      <c r="A832" s="5">
        <v>831</v>
      </c>
      <c r="B832" s="15" t="s">
        <v>2096</v>
      </c>
      <c r="C832" s="21">
        <v>9780854041121</v>
      </c>
      <c r="D832" s="19">
        <v>9781847559197</v>
      </c>
      <c r="E832" s="17">
        <v>2008</v>
      </c>
      <c r="F832" s="9" t="s">
        <v>2097</v>
      </c>
      <c r="G832" s="10" t="s">
        <v>2098</v>
      </c>
      <c r="H832" s="12" t="s">
        <v>938</v>
      </c>
      <c r="I832" s="9" t="s">
        <v>2099</v>
      </c>
    </row>
    <row r="833" spans="1:9">
      <c r="A833" s="5">
        <v>832</v>
      </c>
      <c r="B833" s="15" t="s">
        <v>2100</v>
      </c>
      <c r="C833" s="21">
        <v>9780854049578</v>
      </c>
      <c r="D833" s="19">
        <v>9781847558343</v>
      </c>
      <c r="E833" s="17">
        <v>2008</v>
      </c>
      <c r="F833" s="9" t="s">
        <v>2101</v>
      </c>
      <c r="G833" s="10" t="s">
        <v>1137</v>
      </c>
      <c r="H833" s="12" t="s">
        <v>938</v>
      </c>
      <c r="I833" s="9" t="s">
        <v>939</v>
      </c>
    </row>
    <row r="834" spans="1:9">
      <c r="A834" s="5">
        <v>833</v>
      </c>
      <c r="B834" s="15" t="s">
        <v>2102</v>
      </c>
      <c r="C834" s="21">
        <v>9781905224500</v>
      </c>
      <c r="D834" s="19">
        <v>9781847559234</v>
      </c>
      <c r="E834" s="17">
        <v>2008</v>
      </c>
      <c r="F834" s="9" t="s">
        <v>2103</v>
      </c>
      <c r="G834" s="10" t="s">
        <v>921</v>
      </c>
      <c r="H834" s="12" t="s">
        <v>716</v>
      </c>
      <c r="I834" s="9" t="s">
        <v>2104</v>
      </c>
    </row>
    <row r="835" spans="1:9">
      <c r="A835" s="5">
        <v>834</v>
      </c>
      <c r="B835" s="15" t="s">
        <v>2105</v>
      </c>
      <c r="C835" s="21">
        <v>9780854043675</v>
      </c>
      <c r="D835" s="19">
        <v>9781847558213</v>
      </c>
      <c r="E835" s="17">
        <v>2008</v>
      </c>
      <c r="F835" s="9" t="s">
        <v>2106</v>
      </c>
      <c r="G835" s="10" t="s">
        <v>870</v>
      </c>
      <c r="H835" s="12" t="s">
        <v>716</v>
      </c>
      <c r="I835" s="9" t="s">
        <v>2107</v>
      </c>
    </row>
    <row r="836" spans="1:9">
      <c r="A836" s="5">
        <v>835</v>
      </c>
      <c r="B836" s="15" t="s">
        <v>2108</v>
      </c>
      <c r="C836" s="21">
        <v>9780854041527</v>
      </c>
      <c r="D836" s="19">
        <v>9781847558596</v>
      </c>
      <c r="E836" s="17">
        <v>2008</v>
      </c>
      <c r="F836" s="9" t="s">
        <v>2109</v>
      </c>
      <c r="G836" s="10" t="s">
        <v>1141</v>
      </c>
      <c r="H836" s="12" t="s">
        <v>716</v>
      </c>
      <c r="I836" s="9" t="s">
        <v>2110</v>
      </c>
    </row>
    <row r="837" spans="1:9">
      <c r="A837" s="5">
        <v>836</v>
      </c>
      <c r="B837" s="15" t="s">
        <v>1791</v>
      </c>
      <c r="C837" s="21">
        <v>9780854041497</v>
      </c>
      <c r="D837" s="19">
        <v>9781847559210</v>
      </c>
      <c r="E837" s="17">
        <v>2008</v>
      </c>
      <c r="F837" s="9" t="s">
        <v>2111</v>
      </c>
      <c r="G837" s="10" t="s">
        <v>525</v>
      </c>
      <c r="H837" s="12" t="s">
        <v>716</v>
      </c>
      <c r="I837" s="9" t="s">
        <v>2112</v>
      </c>
    </row>
    <row r="838" spans="1:9">
      <c r="A838" s="5">
        <v>837</v>
      </c>
      <c r="B838" s="15" t="s">
        <v>2113</v>
      </c>
      <c r="C838" s="21">
        <v>9780854044603</v>
      </c>
      <c r="D838" s="19">
        <v>9781847558398</v>
      </c>
      <c r="E838" s="17">
        <v>2008</v>
      </c>
      <c r="F838" s="9" t="s">
        <v>2114</v>
      </c>
      <c r="G838" s="10" t="s">
        <v>921</v>
      </c>
      <c r="H838" s="12" t="s">
        <v>716</v>
      </c>
      <c r="I838" s="9" t="s">
        <v>2115</v>
      </c>
    </row>
    <row r="839" spans="1:9">
      <c r="A839" s="5">
        <v>838</v>
      </c>
      <c r="B839" s="15" t="s">
        <v>2116</v>
      </c>
      <c r="C839" s="21">
        <v>9780854041244</v>
      </c>
      <c r="D839" s="19">
        <v>9781847558305</v>
      </c>
      <c r="E839" s="17">
        <v>2008</v>
      </c>
      <c r="F839" s="9" t="s">
        <v>2117</v>
      </c>
      <c r="G839" s="10" t="s">
        <v>42</v>
      </c>
      <c r="H839" s="12" t="s">
        <v>2118</v>
      </c>
      <c r="I839" s="9" t="s">
        <v>2119</v>
      </c>
    </row>
    <row r="840" spans="1:9">
      <c r="A840" s="5">
        <v>839</v>
      </c>
      <c r="B840" s="15" t="s">
        <v>2120</v>
      </c>
      <c r="C840" s="21">
        <v>9780854044610</v>
      </c>
      <c r="D840" s="19">
        <v>9781847558312</v>
      </c>
      <c r="E840" s="17">
        <v>2008</v>
      </c>
      <c r="F840" s="9" t="s">
        <v>2121</v>
      </c>
      <c r="G840" s="10" t="s">
        <v>921</v>
      </c>
      <c r="H840" s="12" t="s">
        <v>871</v>
      </c>
      <c r="I840" s="9" t="s">
        <v>1513</v>
      </c>
    </row>
    <row r="841" spans="1:9">
      <c r="A841" s="5">
        <v>840</v>
      </c>
      <c r="B841" s="15" t="s">
        <v>2122</v>
      </c>
      <c r="C841" s="21">
        <v>9780854042678</v>
      </c>
      <c r="D841" s="19">
        <v>9781847558220</v>
      </c>
      <c r="E841" s="17">
        <v>2008</v>
      </c>
      <c r="F841" s="9" t="s">
        <v>2123</v>
      </c>
      <c r="G841" s="10" t="s">
        <v>870</v>
      </c>
      <c r="H841" s="12" t="s">
        <v>716</v>
      </c>
      <c r="I841" s="9" t="s">
        <v>2124</v>
      </c>
    </row>
    <row r="842" spans="1:9">
      <c r="A842" s="5">
        <v>841</v>
      </c>
      <c r="B842" s="15" t="s">
        <v>2125</v>
      </c>
      <c r="C842" s="21">
        <v>9780854041411</v>
      </c>
      <c r="D842" s="19">
        <v>9781847558633</v>
      </c>
      <c r="E842" s="17">
        <v>2008</v>
      </c>
      <c r="F842" s="9" t="s">
        <v>2126</v>
      </c>
      <c r="G842" s="10" t="s">
        <v>2127</v>
      </c>
      <c r="H842" s="12" t="s">
        <v>871</v>
      </c>
      <c r="I842" s="9" t="s">
        <v>1867</v>
      </c>
    </row>
    <row r="843" spans="1:9">
      <c r="A843" s="5">
        <v>842</v>
      </c>
      <c r="B843" s="15" t="s">
        <v>2128</v>
      </c>
      <c r="C843" s="21">
        <v>9780854043682</v>
      </c>
      <c r="D843" s="19">
        <v>9781847559272</v>
      </c>
      <c r="E843" s="17">
        <v>2008</v>
      </c>
      <c r="F843" s="9" t="s">
        <v>2129</v>
      </c>
      <c r="G843" s="10" t="s">
        <v>1541</v>
      </c>
      <c r="H843" s="12" t="s">
        <v>716</v>
      </c>
      <c r="I843" s="9" t="s">
        <v>2130</v>
      </c>
    </row>
    <row r="844" spans="1:9">
      <c r="A844" s="5">
        <v>843</v>
      </c>
      <c r="B844" s="15" t="s">
        <v>2131</v>
      </c>
      <c r="C844" s="21">
        <v>9780854043637</v>
      </c>
      <c r="D844" s="19">
        <v>9781847558602</v>
      </c>
      <c r="E844" s="17">
        <v>2008</v>
      </c>
      <c r="F844" s="9" t="s">
        <v>2132</v>
      </c>
      <c r="G844" s="10" t="s">
        <v>1786</v>
      </c>
      <c r="H844" s="12" t="s">
        <v>716</v>
      </c>
      <c r="I844" s="9" t="s">
        <v>2133</v>
      </c>
    </row>
    <row r="845" spans="1:9">
      <c r="A845" s="5">
        <v>844</v>
      </c>
      <c r="B845" s="15" t="s">
        <v>2134</v>
      </c>
      <c r="C845" s="21">
        <v>9780854041299</v>
      </c>
      <c r="D845" s="19">
        <v>9781847558947</v>
      </c>
      <c r="E845" s="17">
        <v>2008</v>
      </c>
      <c r="F845" s="9" t="s">
        <v>2135</v>
      </c>
      <c r="G845" s="10" t="s">
        <v>870</v>
      </c>
      <c r="H845" s="12" t="s">
        <v>716</v>
      </c>
      <c r="I845" s="9" t="s">
        <v>2136</v>
      </c>
    </row>
    <row r="846" spans="1:9">
      <c r="A846" s="5">
        <v>845</v>
      </c>
      <c r="B846" s="15" t="s">
        <v>2137</v>
      </c>
      <c r="C846" s="21">
        <v>9780854046980</v>
      </c>
      <c r="D846" s="19">
        <v>9781847558848</v>
      </c>
      <c r="E846" s="17">
        <v>2008</v>
      </c>
      <c r="F846" s="9" t="s">
        <v>2138</v>
      </c>
      <c r="G846" s="10" t="s">
        <v>2139</v>
      </c>
      <c r="H846" s="12" t="s">
        <v>716</v>
      </c>
      <c r="I846" s="9" t="s">
        <v>2140</v>
      </c>
    </row>
    <row r="847" spans="1:9">
      <c r="A847" s="5">
        <v>846</v>
      </c>
      <c r="B847" s="15" t="s">
        <v>2141</v>
      </c>
      <c r="C847" s="21">
        <v>9780854041404</v>
      </c>
      <c r="D847" s="19">
        <v>9781847558558</v>
      </c>
      <c r="E847" s="17">
        <v>2008</v>
      </c>
      <c r="F847" s="9" t="s">
        <v>2142</v>
      </c>
      <c r="G847" s="10"/>
      <c r="H847" s="12" t="s">
        <v>716</v>
      </c>
      <c r="I847" s="9" t="s">
        <v>2143</v>
      </c>
    </row>
    <row r="848" spans="1:9">
      <c r="A848" s="5">
        <v>847</v>
      </c>
      <c r="B848" s="15" t="s">
        <v>2144</v>
      </c>
      <c r="C848" s="21">
        <v>9780854041473</v>
      </c>
      <c r="D848" s="19">
        <v>9781847558909</v>
      </c>
      <c r="E848" s="17">
        <v>2008</v>
      </c>
      <c r="F848" s="9" t="s">
        <v>2145</v>
      </c>
      <c r="G848" s="10" t="s">
        <v>1739</v>
      </c>
      <c r="H848" s="12" t="s">
        <v>1813</v>
      </c>
      <c r="I848" s="9" t="s">
        <v>2146</v>
      </c>
    </row>
    <row r="849" spans="1:9">
      <c r="A849" s="5">
        <v>848</v>
      </c>
      <c r="B849" s="15" t="s">
        <v>2147</v>
      </c>
      <c r="C849" s="21">
        <v>9780854041138</v>
      </c>
      <c r="D849" s="19">
        <v>9781847558435</v>
      </c>
      <c r="E849" s="17">
        <v>2008</v>
      </c>
      <c r="F849" s="9" t="s">
        <v>2148</v>
      </c>
      <c r="G849" s="10" t="s">
        <v>156</v>
      </c>
      <c r="H849" s="12" t="s">
        <v>871</v>
      </c>
      <c r="I849" s="9" t="s">
        <v>2149</v>
      </c>
    </row>
    <row r="850" spans="1:9">
      <c r="A850" s="5">
        <v>849</v>
      </c>
      <c r="B850" s="15" t="s">
        <v>2150</v>
      </c>
      <c r="C850" s="21">
        <v>9780854041152</v>
      </c>
      <c r="D850" s="19">
        <v>9781847558473</v>
      </c>
      <c r="E850" s="17">
        <v>2008</v>
      </c>
      <c r="F850" s="9" t="s">
        <v>2151</v>
      </c>
      <c r="G850" s="10" t="s">
        <v>75</v>
      </c>
      <c r="H850" s="11" t="s">
        <v>76</v>
      </c>
      <c r="I850" s="9" t="s">
        <v>496</v>
      </c>
    </row>
    <row r="851" spans="1:9">
      <c r="A851" s="5">
        <v>850</v>
      </c>
      <c r="B851" s="15" t="s">
        <v>2152</v>
      </c>
      <c r="C851" s="21">
        <v>9780854041954</v>
      </c>
      <c r="D851" s="19">
        <v>9781847558763</v>
      </c>
      <c r="E851" s="17">
        <v>2008</v>
      </c>
      <c r="F851" s="9" t="s">
        <v>2153</v>
      </c>
      <c r="G851" s="10" t="s">
        <v>1461</v>
      </c>
      <c r="H851" s="12" t="s">
        <v>1773</v>
      </c>
      <c r="I851" s="9" t="s">
        <v>2154</v>
      </c>
    </row>
    <row r="852" spans="1:9">
      <c r="A852" s="5">
        <v>851</v>
      </c>
      <c r="B852" s="15" t="s">
        <v>2155</v>
      </c>
      <c r="C852" s="21">
        <v>9780854043538</v>
      </c>
      <c r="D852" s="19">
        <v>9781847558466</v>
      </c>
      <c r="E852" s="17">
        <v>2008</v>
      </c>
      <c r="F852" s="9" t="s">
        <v>2156</v>
      </c>
      <c r="G852" s="10" t="s">
        <v>80</v>
      </c>
      <c r="H852" s="11" t="s">
        <v>81</v>
      </c>
      <c r="I852" s="9" t="s">
        <v>2157</v>
      </c>
    </row>
    <row r="853" spans="1:9">
      <c r="A853" s="5">
        <v>852</v>
      </c>
      <c r="B853" s="15" t="s">
        <v>2158</v>
      </c>
      <c r="C853" s="21">
        <v>9780854043590</v>
      </c>
      <c r="D853" s="19">
        <v>9781847558527</v>
      </c>
      <c r="E853" s="17">
        <v>2008</v>
      </c>
      <c r="F853" s="9" t="s">
        <v>2159</v>
      </c>
      <c r="G853" s="10" t="s">
        <v>42</v>
      </c>
      <c r="H853" s="11" t="s">
        <v>46</v>
      </c>
      <c r="I853" s="9" t="s">
        <v>840</v>
      </c>
    </row>
    <row r="854" spans="1:9">
      <c r="A854" s="5">
        <v>853</v>
      </c>
      <c r="B854" s="15" t="s">
        <v>2160</v>
      </c>
      <c r="C854" s="21">
        <v>9780854041565</v>
      </c>
      <c r="D854" s="19">
        <v>9781847558756</v>
      </c>
      <c r="E854" s="17">
        <v>2008</v>
      </c>
      <c r="F854" s="9" t="s">
        <v>2161</v>
      </c>
      <c r="G854" s="10" t="s">
        <v>68</v>
      </c>
      <c r="H854" s="12" t="s">
        <v>716</v>
      </c>
      <c r="I854" s="9" t="s">
        <v>2162</v>
      </c>
    </row>
    <row r="855" spans="1:9">
      <c r="A855" s="5">
        <v>854</v>
      </c>
      <c r="B855" s="15" t="s">
        <v>2163</v>
      </c>
      <c r="C855" s="21">
        <v>9780854041480</v>
      </c>
      <c r="D855" s="19">
        <v>9781847559265</v>
      </c>
      <c r="E855" s="17">
        <v>2008</v>
      </c>
      <c r="F855" s="9" t="s">
        <v>2164</v>
      </c>
      <c r="G855" s="10" t="s">
        <v>42</v>
      </c>
      <c r="H855" s="12" t="s">
        <v>1773</v>
      </c>
      <c r="I855" s="9" t="s">
        <v>2165</v>
      </c>
    </row>
    <row r="856" spans="1:9">
      <c r="A856" s="5">
        <v>855</v>
      </c>
      <c r="B856" s="15" t="s">
        <v>2166</v>
      </c>
      <c r="C856" s="21">
        <v>9780854045525</v>
      </c>
      <c r="D856" s="19">
        <v>9781847558640</v>
      </c>
      <c r="E856" s="17">
        <v>2008</v>
      </c>
      <c r="F856" s="9" t="s">
        <v>2167</v>
      </c>
      <c r="G856" s="10" t="s">
        <v>870</v>
      </c>
      <c r="H856" s="12" t="s">
        <v>716</v>
      </c>
      <c r="I856" s="9" t="s">
        <v>2168</v>
      </c>
    </row>
    <row r="857" spans="1:9">
      <c r="A857" s="5">
        <v>856</v>
      </c>
      <c r="B857" s="15" t="s">
        <v>2169</v>
      </c>
      <c r="C857" s="21">
        <v>9780854042319</v>
      </c>
      <c r="D857" s="19">
        <v>9781847558237</v>
      </c>
      <c r="E857" s="17">
        <v>2008</v>
      </c>
      <c r="F857" s="9" t="s">
        <v>2170</v>
      </c>
      <c r="G857" s="10" t="s">
        <v>1204</v>
      </c>
      <c r="H857" s="12" t="s">
        <v>716</v>
      </c>
      <c r="I857" s="9" t="s">
        <v>2171</v>
      </c>
    </row>
    <row r="858" spans="1:9">
      <c r="A858" s="5">
        <v>857</v>
      </c>
      <c r="B858" s="15" t="s">
        <v>2172</v>
      </c>
      <c r="C858" s="21">
        <v>9780854042579</v>
      </c>
      <c r="D858" s="19">
        <v>9781847558282</v>
      </c>
      <c r="E858" s="17">
        <v>2008</v>
      </c>
      <c r="F858" s="9" t="s">
        <v>2173</v>
      </c>
      <c r="G858" s="10" t="s">
        <v>1541</v>
      </c>
      <c r="H858" s="12" t="s">
        <v>1773</v>
      </c>
      <c r="I858" s="9" t="s">
        <v>2174</v>
      </c>
    </row>
    <row r="859" spans="1:9">
      <c r="A859" s="5">
        <v>858</v>
      </c>
      <c r="B859" s="15" t="s">
        <v>2175</v>
      </c>
      <c r="C859" s="21">
        <v>9780854042722</v>
      </c>
      <c r="D859" s="19">
        <v>9781847558268</v>
      </c>
      <c r="E859" s="17">
        <v>2008</v>
      </c>
      <c r="F859" s="9" t="s">
        <v>2176</v>
      </c>
      <c r="G859" s="10" t="s">
        <v>21</v>
      </c>
      <c r="H859" s="12" t="s">
        <v>1773</v>
      </c>
      <c r="I859" s="9" t="s">
        <v>2177</v>
      </c>
    </row>
    <row r="860" spans="1:9">
      <c r="A860" s="5">
        <v>859</v>
      </c>
      <c r="B860" s="15" t="s">
        <v>2178</v>
      </c>
      <c r="C860" s="21">
        <v>9780854048397</v>
      </c>
      <c r="D860" s="19">
        <v>9781847558046</v>
      </c>
      <c r="E860" s="17">
        <v>2008</v>
      </c>
      <c r="F860" s="9" t="s">
        <v>2179</v>
      </c>
      <c r="G860" s="10" t="s">
        <v>102</v>
      </c>
      <c r="H860" s="12" t="s">
        <v>716</v>
      </c>
      <c r="I860" s="9" t="s">
        <v>1317</v>
      </c>
    </row>
    <row r="861" spans="1:9">
      <c r="A861" s="5">
        <v>860</v>
      </c>
      <c r="B861" s="15" t="s">
        <v>2180</v>
      </c>
      <c r="C861" s="21">
        <v>9780854049707</v>
      </c>
      <c r="D861" s="19">
        <v>9781847558053</v>
      </c>
      <c r="E861" s="17">
        <v>2008</v>
      </c>
      <c r="F861" s="9" t="s">
        <v>2181</v>
      </c>
      <c r="G861" s="10" t="s">
        <v>921</v>
      </c>
      <c r="H861" s="12" t="s">
        <v>716</v>
      </c>
      <c r="I861" s="9" t="s">
        <v>1320</v>
      </c>
    </row>
    <row r="862" spans="1:9">
      <c r="A862" s="5">
        <v>861</v>
      </c>
      <c r="B862" s="15" t="s">
        <v>2182</v>
      </c>
      <c r="C862" s="21">
        <v>9780854045501</v>
      </c>
      <c r="D862" s="19">
        <v>9781847558404</v>
      </c>
      <c r="E862" s="17">
        <v>2008</v>
      </c>
      <c r="F862" s="9" t="s">
        <v>2183</v>
      </c>
      <c r="G862" s="10" t="s">
        <v>16</v>
      </c>
      <c r="H862" s="12" t="s">
        <v>716</v>
      </c>
      <c r="I862" s="9" t="s">
        <v>2184</v>
      </c>
    </row>
    <row r="863" spans="1:9">
      <c r="A863" s="5">
        <v>862</v>
      </c>
      <c r="B863" s="9" t="s">
        <v>2185</v>
      </c>
      <c r="C863" s="14">
        <v>9781847558961</v>
      </c>
      <c r="D863" s="19">
        <v>9781849730693</v>
      </c>
      <c r="E863" s="17">
        <v>2008</v>
      </c>
      <c r="F863" s="9" t="s">
        <v>2186</v>
      </c>
      <c r="G863" s="10" t="s">
        <v>1149</v>
      </c>
      <c r="H863" s="12" t="s">
        <v>716</v>
      </c>
      <c r="I863" s="9"/>
    </row>
    <row r="864" spans="1:9">
      <c r="A864" s="5">
        <v>863</v>
      </c>
      <c r="B864" s="15" t="s">
        <v>2187</v>
      </c>
      <c r="C864" s="21">
        <v>9780854041169</v>
      </c>
      <c r="D864" s="19">
        <v>9781847558275</v>
      </c>
      <c r="E864" s="17">
        <v>2008</v>
      </c>
      <c r="F864" s="9" t="s">
        <v>2188</v>
      </c>
      <c r="G864" s="10" t="s">
        <v>1541</v>
      </c>
      <c r="H864" s="12" t="s">
        <v>1773</v>
      </c>
      <c r="I864" s="9" t="s">
        <v>2189</v>
      </c>
    </row>
    <row r="865" spans="1:9">
      <c r="A865" s="5">
        <v>864</v>
      </c>
      <c r="B865" s="15" t="s">
        <v>2190</v>
      </c>
      <c r="C865" s="21">
        <v>9781847558978</v>
      </c>
      <c r="D865" s="19">
        <v>9781849730686</v>
      </c>
      <c r="E865" s="17">
        <v>2008</v>
      </c>
      <c r="F865" s="9" t="s">
        <v>2191</v>
      </c>
      <c r="G865" s="10" t="s">
        <v>1149</v>
      </c>
      <c r="H865" s="12" t="s">
        <v>716</v>
      </c>
      <c r="I865" s="9" t="s">
        <v>2192</v>
      </c>
    </row>
    <row r="866" spans="1:9">
      <c r="A866" s="5">
        <v>865</v>
      </c>
      <c r="B866" s="23" t="s">
        <v>2193</v>
      </c>
      <c r="C866" s="24">
        <v>9781847559159</v>
      </c>
      <c r="D866" s="25">
        <v>9781847559333</v>
      </c>
      <c r="E866" s="26">
        <v>2009</v>
      </c>
      <c r="F866" s="9" t="s">
        <v>2194</v>
      </c>
      <c r="G866" s="27" t="s">
        <v>2195</v>
      </c>
      <c r="H866" s="28"/>
      <c r="I866" s="29" t="s">
        <v>2196</v>
      </c>
    </row>
    <row r="867" spans="1:9">
      <c r="A867" s="5">
        <v>866</v>
      </c>
      <c r="B867" s="23" t="s">
        <v>2197</v>
      </c>
      <c r="C867" s="24">
        <v>9781847558992</v>
      </c>
      <c r="D867" s="25">
        <v>9781847559531</v>
      </c>
      <c r="E867" s="26">
        <v>2009</v>
      </c>
      <c r="F867" s="9" t="s">
        <v>2198</v>
      </c>
      <c r="G867" s="27" t="s">
        <v>2195</v>
      </c>
      <c r="H867" s="28"/>
      <c r="I867" s="29" t="s">
        <v>2196</v>
      </c>
    </row>
    <row r="868" spans="1:9">
      <c r="A868" s="5">
        <v>867</v>
      </c>
      <c r="B868" s="30" t="s">
        <v>2199</v>
      </c>
      <c r="C868" s="21">
        <v>9781847559074</v>
      </c>
      <c r="D868" s="19">
        <v>9781847559654</v>
      </c>
      <c r="E868" s="18">
        <v>2009</v>
      </c>
      <c r="F868" s="9" t="s">
        <v>2200</v>
      </c>
      <c r="G868" s="10" t="s">
        <v>1046</v>
      </c>
      <c r="H868" s="12" t="s">
        <v>938</v>
      </c>
      <c r="I868" s="9" t="s">
        <v>953</v>
      </c>
    </row>
    <row r="869" spans="1:9">
      <c r="A869" s="5">
        <v>868</v>
      </c>
      <c r="B869" s="30" t="s">
        <v>2201</v>
      </c>
      <c r="C869" s="21">
        <v>9780854041633</v>
      </c>
      <c r="D869" s="19">
        <v>9781847559524</v>
      </c>
      <c r="E869" s="18">
        <v>2009</v>
      </c>
      <c r="F869" s="9" t="s">
        <v>2202</v>
      </c>
      <c r="G869" s="10" t="s">
        <v>42</v>
      </c>
      <c r="H869" s="12" t="s">
        <v>2118</v>
      </c>
      <c r="I869" s="9" t="s">
        <v>2203</v>
      </c>
    </row>
    <row r="870" spans="1:9">
      <c r="A870" s="5">
        <v>869</v>
      </c>
      <c r="B870" s="30" t="s">
        <v>2204</v>
      </c>
      <c r="C870" s="21">
        <v>9780854041985</v>
      </c>
      <c r="D870" s="19">
        <v>9781849730723</v>
      </c>
      <c r="E870" s="18">
        <v>2009</v>
      </c>
      <c r="F870" s="9" t="s">
        <v>2205</v>
      </c>
      <c r="G870" s="10" t="s">
        <v>921</v>
      </c>
      <c r="H870" s="12" t="s">
        <v>1133</v>
      </c>
      <c r="I870" s="9" t="s">
        <v>2206</v>
      </c>
    </row>
    <row r="871" spans="1:9">
      <c r="A871" s="5">
        <v>870</v>
      </c>
      <c r="B871" s="30" t="s">
        <v>2207</v>
      </c>
      <c r="C871" s="21">
        <v>9781847559487</v>
      </c>
      <c r="D871" s="19">
        <v>9781847559647</v>
      </c>
      <c r="E871" s="18">
        <v>2009</v>
      </c>
      <c r="F871" s="9" t="s">
        <v>2208</v>
      </c>
      <c r="G871" s="10" t="s">
        <v>1137</v>
      </c>
      <c r="H871" s="12" t="s">
        <v>871</v>
      </c>
      <c r="I871" s="9" t="s">
        <v>2209</v>
      </c>
    </row>
    <row r="872" spans="1:9">
      <c r="A872" s="5">
        <v>871</v>
      </c>
      <c r="B872" s="30" t="s">
        <v>2210</v>
      </c>
      <c r="C872" s="21">
        <v>9780854041596</v>
      </c>
      <c r="D872" s="19">
        <v>9781847559661</v>
      </c>
      <c r="E872" s="18">
        <v>2009</v>
      </c>
      <c r="F872" s="9" t="s">
        <v>2211</v>
      </c>
      <c r="G872" s="10" t="s">
        <v>16</v>
      </c>
      <c r="H872" s="12" t="s">
        <v>917</v>
      </c>
      <c r="I872" s="9" t="s">
        <v>2212</v>
      </c>
    </row>
    <row r="873" spans="1:9">
      <c r="A873" s="5">
        <v>872</v>
      </c>
      <c r="B873" s="30" t="s">
        <v>2213</v>
      </c>
      <c r="C873" s="21">
        <v>9781847559036</v>
      </c>
      <c r="D873" s="19">
        <v>9781847559678</v>
      </c>
      <c r="E873" s="18">
        <v>2009</v>
      </c>
      <c r="F873" s="9" t="s">
        <v>2214</v>
      </c>
      <c r="G873" s="10" t="s">
        <v>1046</v>
      </c>
      <c r="H873" s="12" t="s">
        <v>716</v>
      </c>
      <c r="I873" s="9" t="s">
        <v>2215</v>
      </c>
    </row>
    <row r="874" spans="1:9">
      <c r="A874" s="5">
        <v>873</v>
      </c>
      <c r="B874" s="30" t="s">
        <v>2216</v>
      </c>
      <c r="C874" s="21">
        <v>9780854041626</v>
      </c>
      <c r="D874" s="19">
        <v>9781847559692</v>
      </c>
      <c r="E874" s="18">
        <v>2009</v>
      </c>
      <c r="F874" s="9" t="s">
        <v>2217</v>
      </c>
      <c r="G874" s="10" t="s">
        <v>2218</v>
      </c>
      <c r="H874" s="12" t="s">
        <v>1813</v>
      </c>
      <c r="I874" s="9" t="s">
        <v>2219</v>
      </c>
    </row>
    <row r="875" spans="1:9">
      <c r="A875" s="5">
        <v>874</v>
      </c>
      <c r="B875" s="9" t="s">
        <v>2220</v>
      </c>
      <c r="C875" s="21">
        <v>9781847558800</v>
      </c>
      <c r="D875" s="19">
        <v>9781847559708</v>
      </c>
      <c r="E875" s="18">
        <v>2009</v>
      </c>
      <c r="F875" s="9" t="s">
        <v>2221</v>
      </c>
      <c r="G875" s="10" t="s">
        <v>11</v>
      </c>
      <c r="H875" s="11" t="s">
        <v>12</v>
      </c>
      <c r="I875" s="9" t="s">
        <v>2222</v>
      </c>
    </row>
    <row r="876" spans="1:9">
      <c r="A876" s="5">
        <v>875</v>
      </c>
      <c r="B876" s="30" t="s">
        <v>2223</v>
      </c>
      <c r="C876" s="21">
        <v>9781847559173</v>
      </c>
      <c r="D876" s="19">
        <v>9781847559715</v>
      </c>
      <c r="E876" s="18">
        <v>2009</v>
      </c>
      <c r="F876" s="9" t="s">
        <v>2224</v>
      </c>
      <c r="G876" s="10" t="s">
        <v>2225</v>
      </c>
      <c r="H876" s="12" t="s">
        <v>938</v>
      </c>
      <c r="I876" s="9" t="s">
        <v>2099</v>
      </c>
    </row>
    <row r="877" spans="1:9">
      <c r="A877" s="5">
        <v>876</v>
      </c>
      <c r="B877" s="15" t="s">
        <v>2226</v>
      </c>
      <c r="C877" s="21">
        <v>9780854042494</v>
      </c>
      <c r="D877" s="19">
        <v>9781847559593</v>
      </c>
      <c r="E877" s="17">
        <v>2009</v>
      </c>
      <c r="F877" s="9" t="s">
        <v>2227</v>
      </c>
      <c r="G877" s="10" t="s">
        <v>369</v>
      </c>
      <c r="H877" s="11" t="s">
        <v>370</v>
      </c>
      <c r="I877" s="9" t="s">
        <v>884</v>
      </c>
    </row>
    <row r="878" spans="1:9">
      <c r="A878" s="5">
        <v>877</v>
      </c>
      <c r="B878" s="30" t="s">
        <v>2228</v>
      </c>
      <c r="C878" s="21">
        <v>9781847559043</v>
      </c>
      <c r="D878" s="19">
        <v>9781847559418</v>
      </c>
      <c r="E878" s="18">
        <v>2009</v>
      </c>
      <c r="F878" s="9" t="s">
        <v>2229</v>
      </c>
      <c r="G878" s="10" t="s">
        <v>1015</v>
      </c>
      <c r="H878" s="12" t="s">
        <v>871</v>
      </c>
      <c r="I878" s="9" t="s">
        <v>2230</v>
      </c>
    </row>
    <row r="879" spans="1:9">
      <c r="A879" s="5">
        <v>878</v>
      </c>
      <c r="B879" s="9" t="s">
        <v>2231</v>
      </c>
      <c r="C879" s="21">
        <v>9781847558817</v>
      </c>
      <c r="D879" s="19">
        <v>9781847559722</v>
      </c>
      <c r="E879" s="18">
        <v>2009</v>
      </c>
      <c r="F879" s="9" t="s">
        <v>2232</v>
      </c>
      <c r="G879" s="10" t="s">
        <v>241</v>
      </c>
      <c r="H879" s="11" t="s">
        <v>1254</v>
      </c>
      <c r="I879" s="9" t="s">
        <v>2233</v>
      </c>
    </row>
    <row r="880" spans="1:9">
      <c r="A880" s="5">
        <v>879</v>
      </c>
      <c r="B880" s="30" t="s">
        <v>2234</v>
      </c>
      <c r="C880" s="21">
        <v>9780854041923</v>
      </c>
      <c r="D880" s="19">
        <v>9781847559739</v>
      </c>
      <c r="E880" s="18">
        <v>2009</v>
      </c>
      <c r="F880" s="9" t="s">
        <v>2235</v>
      </c>
      <c r="G880" s="10" t="s">
        <v>42</v>
      </c>
      <c r="H880" s="12" t="s">
        <v>2118</v>
      </c>
      <c r="I880" s="9" t="s">
        <v>2236</v>
      </c>
    </row>
    <row r="881" spans="1:9">
      <c r="A881" s="5">
        <v>880</v>
      </c>
      <c r="B881" s="30" t="s">
        <v>2237</v>
      </c>
      <c r="C881" s="21">
        <v>9780854043859</v>
      </c>
      <c r="D881" s="19">
        <v>9781847551122</v>
      </c>
      <c r="E881" s="18">
        <v>2009</v>
      </c>
      <c r="F881" s="9" t="s">
        <v>2238</v>
      </c>
      <c r="G881" s="10" t="s">
        <v>1635</v>
      </c>
      <c r="H881" s="12" t="s">
        <v>716</v>
      </c>
      <c r="I881" s="9" t="s">
        <v>2239</v>
      </c>
    </row>
    <row r="882" spans="1:9">
      <c r="A882" s="5">
        <v>881</v>
      </c>
      <c r="B882" s="30" t="s">
        <v>2240</v>
      </c>
      <c r="C882" s="21">
        <v>9781847559241</v>
      </c>
      <c r="D882" s="19">
        <v>9781847559623</v>
      </c>
      <c r="E882" s="18">
        <v>2009</v>
      </c>
      <c r="F882" s="9" t="s">
        <v>2241</v>
      </c>
      <c r="G882" s="10" t="s">
        <v>369</v>
      </c>
      <c r="H882" s="12" t="s">
        <v>2067</v>
      </c>
      <c r="I882" s="9" t="s">
        <v>2242</v>
      </c>
    </row>
    <row r="883" spans="1:9">
      <c r="A883" s="5">
        <v>882</v>
      </c>
      <c r="B883" s="30" t="s">
        <v>2243</v>
      </c>
      <c r="C883" s="21">
        <v>9780854044917</v>
      </c>
      <c r="D883" s="19">
        <v>9781847559425</v>
      </c>
      <c r="E883" s="18">
        <v>2009</v>
      </c>
      <c r="F883" s="9" t="s">
        <v>2244</v>
      </c>
      <c r="G883" s="10" t="s">
        <v>525</v>
      </c>
      <c r="H883" s="12" t="s">
        <v>716</v>
      </c>
      <c r="I883" s="9" t="s">
        <v>2245</v>
      </c>
    </row>
    <row r="884" spans="1:9">
      <c r="A884" s="5">
        <v>883</v>
      </c>
      <c r="B884" s="30" t="s">
        <v>2246</v>
      </c>
      <c r="C884" s="21">
        <v>9780854041572</v>
      </c>
      <c r="D884" s="19">
        <v>9781847559753</v>
      </c>
      <c r="E884" s="18">
        <v>2009</v>
      </c>
      <c r="F884" s="9" t="s">
        <v>2247</v>
      </c>
      <c r="G884" s="10" t="s">
        <v>889</v>
      </c>
      <c r="H884" s="12" t="s">
        <v>716</v>
      </c>
      <c r="I884" s="9" t="s">
        <v>1021</v>
      </c>
    </row>
    <row r="885" spans="1:9">
      <c r="A885" s="5">
        <v>884</v>
      </c>
      <c r="B885" s="30" t="s">
        <v>2248</v>
      </c>
      <c r="C885" s="21">
        <v>9781847559081</v>
      </c>
      <c r="D885" s="19">
        <v>9781847559760</v>
      </c>
      <c r="E885" s="18">
        <v>2009</v>
      </c>
      <c r="F885" s="9" t="s">
        <v>2249</v>
      </c>
      <c r="G885" s="10" t="s">
        <v>42</v>
      </c>
      <c r="H885" s="12" t="s">
        <v>2118</v>
      </c>
      <c r="I885" s="9" t="s">
        <v>2250</v>
      </c>
    </row>
    <row r="886" spans="1:9">
      <c r="A886" s="5">
        <v>885</v>
      </c>
      <c r="B886" s="30" t="s">
        <v>2251</v>
      </c>
      <c r="C886" s="21">
        <v>9780854041657</v>
      </c>
      <c r="D886" s="19">
        <v>9781847559777</v>
      </c>
      <c r="E886" s="18">
        <v>2009</v>
      </c>
      <c r="F886" s="9" t="s">
        <v>2252</v>
      </c>
      <c r="G886" s="10" t="s">
        <v>870</v>
      </c>
      <c r="H886" s="12" t="s">
        <v>716</v>
      </c>
      <c r="I886" s="9" t="s">
        <v>2253</v>
      </c>
    </row>
    <row r="887" spans="1:9">
      <c r="A887" s="5">
        <v>886</v>
      </c>
      <c r="B887" s="30" t="s">
        <v>2254</v>
      </c>
      <c r="C887" s="21">
        <v>9781905224852</v>
      </c>
      <c r="D887" s="19">
        <v>9781849730730</v>
      </c>
      <c r="E887" s="18">
        <v>2009</v>
      </c>
      <c r="F887" s="9" t="s">
        <v>2255</v>
      </c>
      <c r="G887" s="10" t="s">
        <v>1501</v>
      </c>
      <c r="H887" s="12" t="s">
        <v>871</v>
      </c>
      <c r="I887" s="9" t="s">
        <v>1502</v>
      </c>
    </row>
    <row r="888" spans="1:9">
      <c r="A888" s="5">
        <v>887</v>
      </c>
      <c r="B888" s="30" t="s">
        <v>2256</v>
      </c>
      <c r="C888" s="21">
        <v>9780854041756</v>
      </c>
      <c r="D888" s="19">
        <v>9781847559784</v>
      </c>
      <c r="E888" s="18">
        <v>2009</v>
      </c>
      <c r="F888" s="9" t="s">
        <v>2257</v>
      </c>
      <c r="G888" s="10" t="s">
        <v>2195</v>
      </c>
      <c r="H888" s="12" t="s">
        <v>716</v>
      </c>
      <c r="I888" s="9" t="s">
        <v>2258</v>
      </c>
    </row>
    <row r="889" spans="1:9">
      <c r="A889" s="5">
        <v>888</v>
      </c>
      <c r="B889" s="30" t="s">
        <v>2259</v>
      </c>
      <c r="C889" s="21">
        <v>9781849730204</v>
      </c>
      <c r="D889" s="19">
        <v>9781849730952</v>
      </c>
      <c r="E889" s="18">
        <v>2009</v>
      </c>
      <c r="F889" s="9" t="s">
        <v>2260</v>
      </c>
      <c r="G889" s="10" t="s">
        <v>2261</v>
      </c>
      <c r="H889" s="12" t="s">
        <v>1995</v>
      </c>
      <c r="I889" s="9" t="s">
        <v>2262</v>
      </c>
    </row>
    <row r="890" spans="1:9">
      <c r="A890" s="5">
        <v>889</v>
      </c>
      <c r="B890" s="30" t="s">
        <v>2263</v>
      </c>
      <c r="C890" s="21">
        <v>9780854048915</v>
      </c>
      <c r="D890" s="19">
        <v>9781847551214</v>
      </c>
      <c r="E890" s="18">
        <v>2009</v>
      </c>
      <c r="F890" s="9" t="s">
        <v>2264</v>
      </c>
      <c r="G890" s="10" t="s">
        <v>921</v>
      </c>
      <c r="H890" s="12" t="s">
        <v>871</v>
      </c>
      <c r="I890" s="9" t="s">
        <v>2265</v>
      </c>
    </row>
    <row r="891" spans="1:9">
      <c r="A891" s="5">
        <v>890</v>
      </c>
      <c r="B891" s="30" t="s">
        <v>2266</v>
      </c>
      <c r="C891" s="21">
        <v>9781847551993</v>
      </c>
      <c r="D891" s="19">
        <v>9781849730747</v>
      </c>
      <c r="E891" s="18">
        <v>2009</v>
      </c>
      <c r="F891" s="9" t="s">
        <v>2267</v>
      </c>
      <c r="G891" s="10" t="s">
        <v>921</v>
      </c>
      <c r="H891" s="12" t="s">
        <v>871</v>
      </c>
      <c r="I891" s="9" t="s">
        <v>1513</v>
      </c>
    </row>
    <row r="892" spans="1:9">
      <c r="A892" s="5">
        <v>891</v>
      </c>
      <c r="B892" s="30" t="s">
        <v>2268</v>
      </c>
      <c r="C892" s="21">
        <v>9780854045655</v>
      </c>
      <c r="D892" s="19">
        <v>9781849730662</v>
      </c>
      <c r="E892" s="18">
        <v>2009</v>
      </c>
      <c r="F892" s="9" t="s">
        <v>2269</v>
      </c>
      <c r="G892" s="10" t="s">
        <v>16</v>
      </c>
      <c r="H892" s="12" t="s">
        <v>917</v>
      </c>
      <c r="I892" s="9" t="s">
        <v>2270</v>
      </c>
    </row>
    <row r="893" spans="1:9">
      <c r="A893" s="5">
        <v>892</v>
      </c>
      <c r="B893" s="30" t="s">
        <v>2271</v>
      </c>
      <c r="C893" s="21">
        <v>9780854041350</v>
      </c>
      <c r="D893" s="19">
        <v>9781847551511</v>
      </c>
      <c r="E893" s="18">
        <v>2009</v>
      </c>
      <c r="F893" s="9" t="s">
        <v>2272</v>
      </c>
      <c r="G893" s="10" t="s">
        <v>1149</v>
      </c>
      <c r="H893" s="12" t="s">
        <v>716</v>
      </c>
      <c r="I893" s="9" t="s">
        <v>2273</v>
      </c>
    </row>
    <row r="894" spans="1:9">
      <c r="A894" s="5">
        <v>893</v>
      </c>
      <c r="B894" s="30" t="s">
        <v>2274</v>
      </c>
      <c r="C894" s="21">
        <v>9780854041602</v>
      </c>
      <c r="D894" s="19">
        <v>9781847559807</v>
      </c>
      <c r="E894" s="18">
        <v>2009</v>
      </c>
      <c r="F894" s="9" t="s">
        <v>2275</v>
      </c>
      <c r="G894" s="10" t="s">
        <v>241</v>
      </c>
      <c r="H894" s="12" t="s">
        <v>2276</v>
      </c>
      <c r="I894" s="9" t="s">
        <v>2277</v>
      </c>
    </row>
    <row r="895" spans="1:9">
      <c r="A895" s="5">
        <v>894</v>
      </c>
      <c r="B895" s="30" t="s">
        <v>1398</v>
      </c>
      <c r="C895" s="21">
        <v>9780854041176</v>
      </c>
      <c r="D895" s="19">
        <v>9781847559494</v>
      </c>
      <c r="E895" s="18">
        <v>2009</v>
      </c>
      <c r="F895" s="9" t="s">
        <v>2278</v>
      </c>
      <c r="G895" s="10" t="s">
        <v>75</v>
      </c>
      <c r="H895" s="12" t="s">
        <v>871</v>
      </c>
      <c r="I895" s="9" t="s">
        <v>2279</v>
      </c>
    </row>
    <row r="896" spans="1:9">
      <c r="A896" s="5">
        <v>895</v>
      </c>
      <c r="B896" s="30" t="s">
        <v>2280</v>
      </c>
      <c r="C896" s="21">
        <v>9780854041664</v>
      </c>
      <c r="D896" s="19">
        <v>9781847559845</v>
      </c>
      <c r="E896" s="18">
        <v>2009</v>
      </c>
      <c r="F896" s="9" t="s">
        <v>2281</v>
      </c>
      <c r="G896" s="10" t="s">
        <v>102</v>
      </c>
      <c r="H896" s="12" t="s">
        <v>1813</v>
      </c>
      <c r="I896" s="9" t="s">
        <v>934</v>
      </c>
    </row>
    <row r="897" spans="1:9">
      <c r="A897" s="5">
        <v>896</v>
      </c>
      <c r="B897" s="30" t="s">
        <v>2282</v>
      </c>
      <c r="C897" s="21">
        <v>9781905224623</v>
      </c>
      <c r="D897" s="19">
        <v>9781847559432</v>
      </c>
      <c r="E897" s="18">
        <v>2009</v>
      </c>
      <c r="F897" s="9" t="s">
        <v>2283</v>
      </c>
      <c r="G897" s="10" t="s">
        <v>921</v>
      </c>
      <c r="H897" s="12" t="s">
        <v>716</v>
      </c>
      <c r="I897" s="9" t="s">
        <v>2284</v>
      </c>
    </row>
    <row r="898" spans="1:9">
      <c r="A898" s="5">
        <v>897</v>
      </c>
      <c r="B898" s="30" t="s">
        <v>2285</v>
      </c>
      <c r="C898" s="21">
        <v>9781905224760</v>
      </c>
      <c r="D898" s="19">
        <v>9781847559814</v>
      </c>
      <c r="E898" s="18">
        <v>2009</v>
      </c>
      <c r="F898" s="9" t="s">
        <v>2286</v>
      </c>
      <c r="G898" s="10" t="s">
        <v>921</v>
      </c>
      <c r="H898" s="12" t="s">
        <v>716</v>
      </c>
      <c r="I898" s="9" t="s">
        <v>2284</v>
      </c>
    </row>
    <row r="899" spans="1:9">
      <c r="A899" s="5">
        <v>898</v>
      </c>
      <c r="B899" s="30" t="s">
        <v>2287</v>
      </c>
      <c r="C899" s="21">
        <v>9781905224661</v>
      </c>
      <c r="D899" s="19">
        <v>9781847559821</v>
      </c>
      <c r="E899" s="18">
        <v>2009</v>
      </c>
      <c r="F899" s="9" t="s">
        <v>2288</v>
      </c>
      <c r="G899" s="10" t="s">
        <v>921</v>
      </c>
      <c r="H899" s="12" t="s">
        <v>716</v>
      </c>
      <c r="I899" s="9" t="s">
        <v>2284</v>
      </c>
    </row>
    <row r="900" spans="1:9">
      <c r="A900" s="5">
        <v>899</v>
      </c>
      <c r="B900" s="30" t="s">
        <v>2289</v>
      </c>
      <c r="C900" s="21">
        <v>9781905224432</v>
      </c>
      <c r="D900" s="19">
        <v>9781847551580</v>
      </c>
      <c r="E900" s="18">
        <v>2009</v>
      </c>
      <c r="F900" s="9" t="s">
        <v>2290</v>
      </c>
      <c r="G900" s="10" t="s">
        <v>921</v>
      </c>
      <c r="H900" s="12" t="s">
        <v>716</v>
      </c>
      <c r="I900" s="9" t="s">
        <v>2291</v>
      </c>
    </row>
    <row r="901" spans="1:9">
      <c r="A901" s="5">
        <v>900</v>
      </c>
      <c r="B901" s="30" t="s">
        <v>2292</v>
      </c>
      <c r="C901" s="21">
        <v>9780854041947</v>
      </c>
      <c r="D901" s="19">
        <v>9781847559838</v>
      </c>
      <c r="E901" s="18">
        <v>2009</v>
      </c>
      <c r="F901" s="9" t="s">
        <v>2293</v>
      </c>
      <c r="G901" s="10" t="s">
        <v>1541</v>
      </c>
      <c r="H901" s="12" t="s">
        <v>716</v>
      </c>
      <c r="I901" s="9" t="s">
        <v>2294</v>
      </c>
    </row>
    <row r="902" spans="1:9">
      <c r="A902" s="5">
        <v>901</v>
      </c>
      <c r="B902" s="30" t="s">
        <v>2295</v>
      </c>
      <c r="C902" s="21">
        <v>9780854041640</v>
      </c>
      <c r="D902" s="19">
        <v>9781847559852</v>
      </c>
      <c r="E902" s="18">
        <v>2009</v>
      </c>
      <c r="F902" s="9" t="s">
        <v>2296</v>
      </c>
      <c r="G902" s="10" t="s">
        <v>21</v>
      </c>
      <c r="H902" s="12" t="s">
        <v>716</v>
      </c>
      <c r="I902" s="9" t="s">
        <v>2297</v>
      </c>
    </row>
    <row r="903" spans="1:9">
      <c r="A903" s="5">
        <v>902</v>
      </c>
      <c r="B903" s="30" t="s">
        <v>2298</v>
      </c>
      <c r="C903" s="21">
        <v>9781847558831</v>
      </c>
      <c r="D903" s="19">
        <v>9781847559609</v>
      </c>
      <c r="E903" s="18">
        <v>2009</v>
      </c>
      <c r="F903" s="9" t="s">
        <v>2299</v>
      </c>
      <c r="G903" s="10" t="s">
        <v>1137</v>
      </c>
      <c r="H903" s="12" t="s">
        <v>1813</v>
      </c>
      <c r="I903" s="9" t="s">
        <v>2300</v>
      </c>
    </row>
    <row r="904" spans="1:9">
      <c r="A904" s="5">
        <v>903</v>
      </c>
      <c r="B904" s="30" t="s">
        <v>2301</v>
      </c>
      <c r="C904" s="21">
        <v>9780854041886</v>
      </c>
      <c r="D904" s="19">
        <v>9781847559869</v>
      </c>
      <c r="E904" s="18">
        <v>2009</v>
      </c>
      <c r="F904" s="9" t="s">
        <v>2302</v>
      </c>
      <c r="G904" s="10" t="s">
        <v>1739</v>
      </c>
      <c r="H904" s="12" t="s">
        <v>1813</v>
      </c>
      <c r="I904" s="9" t="s">
        <v>2303</v>
      </c>
    </row>
    <row r="905" spans="1:9">
      <c r="A905" s="5">
        <v>904</v>
      </c>
      <c r="B905" s="30" t="s">
        <v>2304</v>
      </c>
      <c r="C905" s="21">
        <v>9780854041930</v>
      </c>
      <c r="D905" s="19">
        <v>9781847559890</v>
      </c>
      <c r="E905" s="18">
        <v>2009</v>
      </c>
      <c r="F905" s="9" t="s">
        <v>2305</v>
      </c>
      <c r="G905" s="10" t="s">
        <v>1011</v>
      </c>
      <c r="H905" s="12" t="s">
        <v>1773</v>
      </c>
      <c r="I905" s="9" t="s">
        <v>2306</v>
      </c>
    </row>
    <row r="906" spans="1:9">
      <c r="A906" s="5">
        <v>905</v>
      </c>
      <c r="B906" s="9" t="s">
        <v>2307</v>
      </c>
      <c r="C906" s="21">
        <v>9781847558534</v>
      </c>
      <c r="D906" s="19">
        <v>9781847559906</v>
      </c>
      <c r="E906" s="18">
        <v>2009</v>
      </c>
      <c r="F906" s="9" t="s">
        <v>2308</v>
      </c>
      <c r="G906" s="10" t="s">
        <v>241</v>
      </c>
      <c r="H906" s="12" t="s">
        <v>2276</v>
      </c>
      <c r="I906" s="9" t="s">
        <v>2309</v>
      </c>
    </row>
    <row r="907" spans="1:9">
      <c r="A907" s="5">
        <v>906</v>
      </c>
      <c r="B907" s="9" t="s">
        <v>2310</v>
      </c>
      <c r="C907" s="21">
        <v>9781847559227</v>
      </c>
      <c r="D907" s="19">
        <v>9781847551023</v>
      </c>
      <c r="E907" s="18">
        <v>2009</v>
      </c>
      <c r="F907" s="9" t="s">
        <v>2311</v>
      </c>
      <c r="G907" s="10" t="s">
        <v>75</v>
      </c>
      <c r="H907" s="11" t="s">
        <v>76</v>
      </c>
      <c r="I907" s="9" t="s">
        <v>496</v>
      </c>
    </row>
    <row r="908" spans="1:9">
      <c r="A908" s="5">
        <v>907</v>
      </c>
      <c r="B908" s="30" t="s">
        <v>2312</v>
      </c>
      <c r="C908" s="21">
        <v>9781847551108</v>
      </c>
      <c r="D908" s="19">
        <v>9781849730754</v>
      </c>
      <c r="E908" s="18">
        <v>2009</v>
      </c>
      <c r="F908" s="9" t="s">
        <v>2313</v>
      </c>
      <c r="G908" s="10" t="s">
        <v>80</v>
      </c>
      <c r="H908" s="12" t="s">
        <v>716</v>
      </c>
      <c r="I908" s="9" t="s">
        <v>2314</v>
      </c>
    </row>
    <row r="909" spans="1:9">
      <c r="A909" s="5">
        <v>908</v>
      </c>
      <c r="B909" s="30" t="s">
        <v>2315</v>
      </c>
      <c r="C909" s="21">
        <v>9780854043583</v>
      </c>
      <c r="D909" s="19">
        <v>9781847551030</v>
      </c>
      <c r="E909" s="18">
        <v>2009</v>
      </c>
      <c r="F909" s="9" t="s">
        <v>2316</v>
      </c>
      <c r="G909" s="10" t="s">
        <v>80</v>
      </c>
      <c r="H909" s="11" t="s">
        <v>81</v>
      </c>
      <c r="I909" s="9" t="s">
        <v>2317</v>
      </c>
    </row>
    <row r="910" spans="1:9">
      <c r="A910" s="5">
        <v>909</v>
      </c>
      <c r="B910" s="30" t="s">
        <v>2318</v>
      </c>
      <c r="C910" s="21">
        <v>9781847559203</v>
      </c>
      <c r="D910" s="19">
        <v>9781847559548</v>
      </c>
      <c r="E910" s="18">
        <v>2009</v>
      </c>
      <c r="F910" s="9" t="s">
        <v>2319</v>
      </c>
      <c r="G910" s="10" t="s">
        <v>42</v>
      </c>
      <c r="H910" s="11" t="s">
        <v>46</v>
      </c>
      <c r="I910" s="9" t="s">
        <v>840</v>
      </c>
    </row>
    <row r="911" spans="1:9">
      <c r="A911" s="5">
        <v>910</v>
      </c>
      <c r="B911" s="30" t="s">
        <v>2320</v>
      </c>
      <c r="C911" s="21">
        <v>9780854044559</v>
      </c>
      <c r="D911" s="19">
        <v>9781847559937</v>
      </c>
      <c r="E911" s="18">
        <v>2009</v>
      </c>
      <c r="F911" s="9" t="s">
        <v>2321</v>
      </c>
      <c r="G911" s="10" t="s">
        <v>50</v>
      </c>
      <c r="H911" s="11" t="s">
        <v>51</v>
      </c>
      <c r="I911" s="9" t="s">
        <v>2322</v>
      </c>
    </row>
    <row r="912" spans="1:9">
      <c r="A912" s="5">
        <v>911</v>
      </c>
      <c r="B912" s="30" t="s">
        <v>2323</v>
      </c>
      <c r="C912" s="21">
        <v>9780854041312</v>
      </c>
      <c r="D912" s="19">
        <v>9781847559555</v>
      </c>
      <c r="E912" s="18">
        <v>2009</v>
      </c>
      <c r="F912" s="9" t="s">
        <v>2324</v>
      </c>
      <c r="G912" s="10" t="s">
        <v>189</v>
      </c>
      <c r="H912" s="12" t="s">
        <v>716</v>
      </c>
      <c r="I912" s="9" t="s">
        <v>2325</v>
      </c>
    </row>
    <row r="913" spans="1:9">
      <c r="A913" s="5">
        <v>912</v>
      </c>
      <c r="B913" s="9" t="s">
        <v>2326</v>
      </c>
      <c r="C913" s="21">
        <v>9780854044627</v>
      </c>
      <c r="D913" s="19">
        <v>9781849730679</v>
      </c>
      <c r="E913" s="18">
        <v>2009</v>
      </c>
      <c r="F913" s="9" t="s">
        <v>2327</v>
      </c>
      <c r="G913" s="10" t="s">
        <v>870</v>
      </c>
      <c r="H913" s="12" t="s">
        <v>716</v>
      </c>
      <c r="I913" s="9" t="s">
        <v>2328</v>
      </c>
    </row>
    <row r="914" spans="1:9">
      <c r="A914" s="5">
        <v>913</v>
      </c>
      <c r="B914" s="30" t="s">
        <v>2329</v>
      </c>
      <c r="C914" s="21">
        <v>9780854041220</v>
      </c>
      <c r="D914" s="19">
        <v>9781847559975</v>
      </c>
      <c r="E914" s="18">
        <v>2009</v>
      </c>
      <c r="F914" s="9" t="s">
        <v>2330</v>
      </c>
      <c r="G914" s="10" t="s">
        <v>870</v>
      </c>
      <c r="H914" s="12" t="s">
        <v>1773</v>
      </c>
      <c r="I914" s="9" t="s">
        <v>2331</v>
      </c>
    </row>
    <row r="915" spans="1:9">
      <c r="A915" s="5">
        <v>914</v>
      </c>
      <c r="B915" s="30" t="s">
        <v>2332</v>
      </c>
      <c r="C915" s="21">
        <v>9781849730006</v>
      </c>
      <c r="D915" s="19">
        <v>9781849730761</v>
      </c>
      <c r="E915" s="18">
        <v>2009</v>
      </c>
      <c r="F915" s="9" t="s">
        <v>2333</v>
      </c>
      <c r="G915" s="10" t="s">
        <v>2195</v>
      </c>
      <c r="H915" s="12" t="s">
        <v>2118</v>
      </c>
      <c r="I915" s="9" t="s">
        <v>2334</v>
      </c>
    </row>
    <row r="916" spans="1:9">
      <c r="A916" s="5">
        <v>915</v>
      </c>
      <c r="B916" s="30" t="s">
        <v>2335</v>
      </c>
      <c r="C916" s="21">
        <v>9780854041343</v>
      </c>
      <c r="D916" s="19">
        <v>9781847559982</v>
      </c>
      <c r="E916" s="18">
        <v>2009</v>
      </c>
      <c r="F916" s="9" t="s">
        <v>2336</v>
      </c>
      <c r="G916" s="10" t="s">
        <v>42</v>
      </c>
      <c r="H916" s="12" t="s">
        <v>1773</v>
      </c>
      <c r="I916" s="9" t="s">
        <v>2337</v>
      </c>
    </row>
    <row r="917" spans="1:9">
      <c r="A917" s="5">
        <v>916</v>
      </c>
      <c r="B917" s="30" t="s">
        <v>2338</v>
      </c>
      <c r="C917" s="21">
        <v>9781847558985</v>
      </c>
      <c r="D917" s="19">
        <v>9781847557162</v>
      </c>
      <c r="E917" s="18">
        <v>2009</v>
      </c>
      <c r="F917" s="9" t="s">
        <v>2339</v>
      </c>
      <c r="G917" s="10" t="s">
        <v>21</v>
      </c>
      <c r="H917" s="12" t="s">
        <v>716</v>
      </c>
      <c r="I917" s="9" t="s">
        <v>2119</v>
      </c>
    </row>
    <row r="918" spans="1:9">
      <c r="A918" s="5">
        <v>917</v>
      </c>
      <c r="B918" s="20" t="s">
        <v>2340</v>
      </c>
      <c r="C918" s="21">
        <v>9781847559180</v>
      </c>
      <c r="D918" s="19">
        <v>9781847551054</v>
      </c>
      <c r="E918" s="18">
        <v>2009</v>
      </c>
      <c r="F918" s="9" t="s">
        <v>2341</v>
      </c>
      <c r="G918" s="10" t="s">
        <v>1015</v>
      </c>
      <c r="H918" s="12" t="s">
        <v>17</v>
      </c>
      <c r="I918" s="9" t="s">
        <v>2342</v>
      </c>
    </row>
    <row r="919" spans="1:9">
      <c r="A919" s="5">
        <v>918</v>
      </c>
      <c r="B919" s="30" t="s">
        <v>2343</v>
      </c>
      <c r="C919" s="21">
        <v>9781847559050</v>
      </c>
      <c r="D919" s="19">
        <v>9781847552686</v>
      </c>
      <c r="E919" s="18">
        <v>2009</v>
      </c>
      <c r="F919" s="9" t="s">
        <v>2344</v>
      </c>
      <c r="G919" s="10" t="s">
        <v>16</v>
      </c>
      <c r="H919" s="12" t="s">
        <v>2118</v>
      </c>
      <c r="I919" s="9" t="s">
        <v>2345</v>
      </c>
    </row>
    <row r="920" spans="1:9">
      <c r="A920" s="5">
        <v>919</v>
      </c>
      <c r="B920" s="30" t="s">
        <v>2346</v>
      </c>
      <c r="C920" s="21">
        <v>9780854041992</v>
      </c>
      <c r="D920" s="19">
        <v>9781847559746</v>
      </c>
      <c r="E920" s="18">
        <v>2009</v>
      </c>
      <c r="F920" s="9" t="s">
        <v>2347</v>
      </c>
      <c r="G920" s="10" t="s">
        <v>2261</v>
      </c>
      <c r="H920" s="12" t="s">
        <v>1802</v>
      </c>
      <c r="I920" s="9" t="s">
        <v>2348</v>
      </c>
    </row>
    <row r="921" spans="1:9">
      <c r="A921" s="5">
        <v>920</v>
      </c>
      <c r="B921" s="30" t="s">
        <v>2349</v>
      </c>
      <c r="C921" s="21">
        <v>9781847559104</v>
      </c>
      <c r="D921" s="19">
        <v>9781849730778</v>
      </c>
      <c r="E921" s="18">
        <v>2009</v>
      </c>
      <c r="F921" s="9" t="s">
        <v>2350</v>
      </c>
      <c r="G921" s="10" t="s">
        <v>2004</v>
      </c>
      <c r="H921" s="12" t="s">
        <v>1813</v>
      </c>
      <c r="I921" s="9" t="s">
        <v>2351</v>
      </c>
    </row>
    <row r="922" spans="1:9">
      <c r="A922" s="5">
        <v>921</v>
      </c>
      <c r="B922" s="30" t="s">
        <v>2352</v>
      </c>
      <c r="C922" s="21">
        <v>9781847557506</v>
      </c>
      <c r="D922" s="19">
        <v>9781849730785</v>
      </c>
      <c r="E922" s="18">
        <v>2009</v>
      </c>
      <c r="F922" s="9" t="s">
        <v>2353</v>
      </c>
      <c r="G922" s="10" t="s">
        <v>1015</v>
      </c>
      <c r="H922" s="12" t="s">
        <v>871</v>
      </c>
      <c r="I922" s="9" t="s">
        <v>2354</v>
      </c>
    </row>
    <row r="923" spans="1:9">
      <c r="A923" s="5">
        <v>922</v>
      </c>
      <c r="B923" s="30" t="s">
        <v>2355</v>
      </c>
      <c r="C923" s="21">
        <v>9780854041558</v>
      </c>
      <c r="D923" s="19">
        <v>9781847558176</v>
      </c>
      <c r="E923" s="18">
        <v>2009</v>
      </c>
      <c r="F923" s="9" t="s">
        <v>2356</v>
      </c>
      <c r="G923" s="10" t="s">
        <v>921</v>
      </c>
      <c r="H923" s="12" t="s">
        <v>716</v>
      </c>
      <c r="I923" s="9" t="s">
        <v>2357</v>
      </c>
    </row>
    <row r="924" spans="1:9">
      <c r="A924" s="5">
        <v>923</v>
      </c>
      <c r="B924" s="30" t="s">
        <v>2358</v>
      </c>
      <c r="C924" s="21">
        <v>9780854041725</v>
      </c>
      <c r="D924" s="19">
        <v>9781847559319</v>
      </c>
      <c r="E924" s="18">
        <v>2009</v>
      </c>
      <c r="F924" s="9" t="s">
        <v>2359</v>
      </c>
      <c r="G924" s="10" t="s">
        <v>50</v>
      </c>
      <c r="H924" s="12" t="s">
        <v>871</v>
      </c>
      <c r="I924" s="9" t="s">
        <v>1767</v>
      </c>
    </row>
    <row r="925" spans="1:9">
      <c r="A925" s="5">
        <v>924</v>
      </c>
      <c r="B925" s="9" t="s">
        <v>2360</v>
      </c>
      <c r="C925" s="21">
        <v>9781847558619</v>
      </c>
      <c r="D925" s="19">
        <v>9781847556622</v>
      </c>
      <c r="E925" s="18">
        <v>2009</v>
      </c>
      <c r="F925" s="9" t="s">
        <v>2361</v>
      </c>
      <c r="G925" s="10" t="s">
        <v>720</v>
      </c>
      <c r="H925" s="12" t="s">
        <v>716</v>
      </c>
      <c r="I925" s="9" t="s">
        <v>1116</v>
      </c>
    </row>
    <row r="926" spans="1:9">
      <c r="A926" s="5">
        <v>925</v>
      </c>
      <c r="B926" s="29" t="s">
        <v>2362</v>
      </c>
      <c r="C926" s="31">
        <v>9781849730914</v>
      </c>
      <c r="D926" s="25">
        <v>9781849732116</v>
      </c>
      <c r="E926" s="26">
        <v>2010</v>
      </c>
      <c r="F926" s="9" t="s">
        <v>2363</v>
      </c>
      <c r="G926" s="27" t="s">
        <v>720</v>
      </c>
      <c r="H926" s="28"/>
      <c r="I926" s="29" t="s">
        <v>2196</v>
      </c>
    </row>
    <row r="927" spans="1:9">
      <c r="A927" s="5">
        <v>926</v>
      </c>
      <c r="B927" s="29" t="s">
        <v>2364</v>
      </c>
      <c r="C927" s="31">
        <v>9781847551771</v>
      </c>
      <c r="D927" s="25">
        <v>9781849730822</v>
      </c>
      <c r="E927" s="26">
        <v>2010</v>
      </c>
      <c r="F927" s="9" t="s">
        <v>2365</v>
      </c>
      <c r="G927" s="27" t="s">
        <v>2004</v>
      </c>
      <c r="H927" s="28"/>
      <c r="I927" s="29" t="s">
        <v>2196</v>
      </c>
    </row>
    <row r="928" spans="1:9">
      <c r="A928" s="5">
        <v>927</v>
      </c>
      <c r="B928" s="9" t="s">
        <v>2366</v>
      </c>
      <c r="C928" s="21">
        <v>9781849731263</v>
      </c>
      <c r="D928" s="19">
        <v>9781849731980</v>
      </c>
      <c r="E928" s="18">
        <v>2010</v>
      </c>
      <c r="F928" s="9" t="s">
        <v>2367</v>
      </c>
      <c r="G928" s="10" t="s">
        <v>42</v>
      </c>
      <c r="H928" s="12" t="s">
        <v>2368</v>
      </c>
      <c r="I928" s="9" t="s">
        <v>2369</v>
      </c>
    </row>
    <row r="929" spans="1:9">
      <c r="A929" s="5">
        <v>928</v>
      </c>
      <c r="B929" s="9" t="s">
        <v>2370</v>
      </c>
      <c r="C929" s="14">
        <v>9781849730372</v>
      </c>
      <c r="D929" s="19">
        <v>9781849730976</v>
      </c>
      <c r="E929" s="18">
        <v>2010</v>
      </c>
      <c r="F929" s="9" t="s">
        <v>2371</v>
      </c>
      <c r="G929" s="10" t="s">
        <v>921</v>
      </c>
      <c r="H929" s="12" t="s">
        <v>2118</v>
      </c>
      <c r="I929" s="9" t="s">
        <v>2372</v>
      </c>
    </row>
    <row r="930" spans="1:9">
      <c r="A930" s="5">
        <v>929</v>
      </c>
      <c r="B930" s="9" t="s">
        <v>2373</v>
      </c>
      <c r="C930" s="14">
        <v>9781847558060</v>
      </c>
      <c r="D930" s="19">
        <v>9781849730983</v>
      </c>
      <c r="E930" s="18">
        <v>2010</v>
      </c>
      <c r="F930" s="9" t="s">
        <v>2374</v>
      </c>
      <c r="G930" s="10" t="s">
        <v>1967</v>
      </c>
      <c r="H930" s="12" t="s">
        <v>716</v>
      </c>
      <c r="I930" s="9" t="s">
        <v>2375</v>
      </c>
    </row>
    <row r="931" spans="1:9">
      <c r="A931" s="5">
        <v>930</v>
      </c>
      <c r="B931" s="9" t="s">
        <v>2376</v>
      </c>
      <c r="C931" s="14">
        <v>9781849730389</v>
      </c>
      <c r="D931" s="19">
        <v>9781849730990</v>
      </c>
      <c r="E931" s="18">
        <v>2010</v>
      </c>
      <c r="F931" s="9" t="s">
        <v>2377</v>
      </c>
      <c r="G931" s="10" t="s">
        <v>42</v>
      </c>
      <c r="H931" s="12" t="s">
        <v>2118</v>
      </c>
      <c r="I931" s="9" t="s">
        <v>2378</v>
      </c>
    </row>
    <row r="932" spans="1:9">
      <c r="A932" s="5">
        <v>931</v>
      </c>
      <c r="B932" s="9" t="s">
        <v>2379</v>
      </c>
      <c r="C932" s="14">
        <v>9780854041541</v>
      </c>
      <c r="D932" s="19">
        <v>9781849731997</v>
      </c>
      <c r="E932" s="18">
        <v>2010</v>
      </c>
      <c r="F932" s="9" t="s">
        <v>2380</v>
      </c>
      <c r="G932" s="10" t="s">
        <v>16</v>
      </c>
      <c r="H932" s="12" t="s">
        <v>917</v>
      </c>
      <c r="I932" s="9" t="s">
        <v>2381</v>
      </c>
    </row>
    <row r="933" spans="1:9">
      <c r="A933" s="5">
        <v>932</v>
      </c>
      <c r="B933" s="9" t="s">
        <v>2382</v>
      </c>
      <c r="C933" s="14">
        <v>9781849730907</v>
      </c>
      <c r="D933" s="19">
        <v>9781849732000</v>
      </c>
      <c r="E933" s="18">
        <v>2010</v>
      </c>
      <c r="F933" s="9" t="s">
        <v>2383</v>
      </c>
      <c r="G933" s="10" t="s">
        <v>2261</v>
      </c>
      <c r="H933" s="12" t="s">
        <v>1995</v>
      </c>
      <c r="I933" s="9" t="s">
        <v>2384</v>
      </c>
    </row>
    <row r="934" spans="1:9">
      <c r="A934" s="5">
        <v>933</v>
      </c>
      <c r="B934" s="9" t="s">
        <v>2385</v>
      </c>
      <c r="C934" s="14">
        <v>9781847550446</v>
      </c>
      <c r="D934" s="19">
        <v>9781849730891</v>
      </c>
      <c r="E934" s="18">
        <v>2010</v>
      </c>
      <c r="F934" s="9" t="s">
        <v>2386</v>
      </c>
      <c r="G934" s="10" t="s">
        <v>11</v>
      </c>
      <c r="H934" s="11" t="s">
        <v>12</v>
      </c>
      <c r="I934" s="9" t="s">
        <v>2222</v>
      </c>
    </row>
    <row r="935" spans="1:9">
      <c r="A935" s="5">
        <v>934</v>
      </c>
      <c r="B935" s="9" t="s">
        <v>2387</v>
      </c>
      <c r="C935" s="14">
        <v>9781849730808</v>
      </c>
      <c r="D935" s="19">
        <v>9781849732017</v>
      </c>
      <c r="E935" s="18">
        <v>2010</v>
      </c>
      <c r="F935" s="9" t="s">
        <v>2388</v>
      </c>
      <c r="G935" s="10" t="s">
        <v>369</v>
      </c>
      <c r="H935" s="12" t="s">
        <v>2067</v>
      </c>
      <c r="I935" s="9" t="s">
        <v>2389</v>
      </c>
    </row>
    <row r="936" spans="1:9">
      <c r="A936" s="5">
        <v>935</v>
      </c>
      <c r="B936" s="9" t="s">
        <v>2390</v>
      </c>
      <c r="C936" s="14">
        <v>9781847559517</v>
      </c>
      <c r="D936" s="19">
        <v>9781847559630</v>
      </c>
      <c r="E936" s="18">
        <v>2010</v>
      </c>
      <c r="F936" s="9" t="s">
        <v>2391</v>
      </c>
      <c r="G936" s="10" t="s">
        <v>369</v>
      </c>
      <c r="H936" s="11" t="s">
        <v>370</v>
      </c>
      <c r="I936" s="9" t="s">
        <v>854</v>
      </c>
    </row>
    <row r="937" spans="1:9">
      <c r="A937" s="5">
        <v>936</v>
      </c>
      <c r="B937" s="9" t="s">
        <v>2392</v>
      </c>
      <c r="C937" s="14">
        <v>9781847550750</v>
      </c>
      <c r="D937" s="19">
        <v>9781849730884</v>
      </c>
      <c r="E937" s="18">
        <v>2010</v>
      </c>
      <c r="F937" s="9" t="s">
        <v>2393</v>
      </c>
      <c r="G937" s="10" t="s">
        <v>241</v>
      </c>
      <c r="H937" s="11" t="s">
        <v>1254</v>
      </c>
      <c r="I937" s="9" t="s">
        <v>2233</v>
      </c>
    </row>
    <row r="938" spans="1:9">
      <c r="A938" s="5">
        <v>937</v>
      </c>
      <c r="B938" s="9" t="s">
        <v>2394</v>
      </c>
      <c r="C938" s="14">
        <v>9781847558121</v>
      </c>
      <c r="D938" s="19">
        <v>9781849732024</v>
      </c>
      <c r="E938" s="18">
        <v>2010</v>
      </c>
      <c r="F938" s="9" t="s">
        <v>2395</v>
      </c>
      <c r="G938" s="10" t="s">
        <v>21</v>
      </c>
      <c r="H938" s="12" t="s">
        <v>716</v>
      </c>
      <c r="I938" s="9" t="s">
        <v>2396</v>
      </c>
    </row>
    <row r="939" spans="1:9">
      <c r="A939" s="5">
        <v>938</v>
      </c>
      <c r="B939" s="9" t="s">
        <v>2397</v>
      </c>
      <c r="C939" s="14">
        <v>9781847558688</v>
      </c>
      <c r="D939" s="19">
        <v>9781849731034</v>
      </c>
      <c r="E939" s="18">
        <v>2010</v>
      </c>
      <c r="F939" s="9" t="s">
        <v>2398</v>
      </c>
      <c r="G939" s="10" t="s">
        <v>102</v>
      </c>
      <c r="H939" s="12" t="s">
        <v>716</v>
      </c>
      <c r="I939" s="9" t="s">
        <v>1361</v>
      </c>
    </row>
    <row r="940" spans="1:9">
      <c r="A940" s="5">
        <v>939</v>
      </c>
      <c r="B940" s="9" t="s">
        <v>2399</v>
      </c>
      <c r="C940" s="14">
        <v>9781847558701</v>
      </c>
      <c r="D940" s="19">
        <v>9781849732031</v>
      </c>
      <c r="E940" s="18">
        <v>2010</v>
      </c>
      <c r="F940" s="9" t="s">
        <v>2400</v>
      </c>
      <c r="G940" s="10" t="s">
        <v>50</v>
      </c>
      <c r="H940" s="12" t="s">
        <v>716</v>
      </c>
      <c r="I940" s="9" t="s">
        <v>2401</v>
      </c>
    </row>
    <row r="941" spans="1:9">
      <c r="A941" s="5">
        <v>940</v>
      </c>
      <c r="B941" s="9" t="s">
        <v>2402</v>
      </c>
      <c r="C941" s="14">
        <v>9781849730310</v>
      </c>
      <c r="D941" s="19">
        <v>9781849731041</v>
      </c>
      <c r="E941" s="18">
        <v>2010</v>
      </c>
      <c r="F941" s="9" t="s">
        <v>2403</v>
      </c>
      <c r="G941" s="10" t="s">
        <v>1717</v>
      </c>
      <c r="H941" s="12" t="s">
        <v>1995</v>
      </c>
      <c r="I941" s="9" t="s">
        <v>2404</v>
      </c>
    </row>
    <row r="942" spans="1:9">
      <c r="A942" s="5">
        <v>941</v>
      </c>
      <c r="B942" s="9" t="s">
        <v>2405</v>
      </c>
      <c r="C942" s="14">
        <v>9781849730181</v>
      </c>
      <c r="D942" s="19">
        <v>9781849731058</v>
      </c>
      <c r="E942" s="18">
        <v>2010</v>
      </c>
      <c r="F942" s="9" t="s">
        <v>2406</v>
      </c>
      <c r="G942" s="10" t="s">
        <v>1677</v>
      </c>
      <c r="H942" s="12" t="s">
        <v>938</v>
      </c>
      <c r="I942" s="9" t="s">
        <v>953</v>
      </c>
    </row>
    <row r="943" spans="1:9">
      <c r="A943" s="5">
        <v>942</v>
      </c>
      <c r="B943" s="9" t="s">
        <v>2407</v>
      </c>
      <c r="C943" s="14">
        <v>9781847550613</v>
      </c>
      <c r="D943" s="19">
        <v>9781849730877</v>
      </c>
      <c r="E943" s="18">
        <v>2010</v>
      </c>
      <c r="F943" s="9" t="s">
        <v>2408</v>
      </c>
      <c r="G943" s="10" t="s">
        <v>16</v>
      </c>
      <c r="H943" s="11" t="s">
        <v>1102</v>
      </c>
      <c r="I943" s="9" t="s">
        <v>914</v>
      </c>
    </row>
    <row r="944" spans="1:9">
      <c r="A944" s="5">
        <v>943</v>
      </c>
      <c r="B944" s="9" t="s">
        <v>2409</v>
      </c>
      <c r="C944" s="14">
        <v>9781849730631</v>
      </c>
      <c r="D944" s="19">
        <v>9781849731065</v>
      </c>
      <c r="E944" s="18">
        <v>2010</v>
      </c>
      <c r="F944" s="9" t="s">
        <v>2410</v>
      </c>
      <c r="G944" s="10" t="s">
        <v>21</v>
      </c>
      <c r="H944" s="12" t="s">
        <v>2368</v>
      </c>
      <c r="I944" s="9" t="s">
        <v>2411</v>
      </c>
    </row>
    <row r="945" spans="1:9">
      <c r="A945" s="5">
        <v>944</v>
      </c>
      <c r="B945" s="9" t="s">
        <v>2412</v>
      </c>
      <c r="C945" s="14">
        <v>9781849730648</v>
      </c>
      <c r="D945" s="19">
        <v>9781849731072</v>
      </c>
      <c r="E945" s="18">
        <v>2010</v>
      </c>
      <c r="F945" s="9" t="s">
        <v>2413</v>
      </c>
      <c r="G945" s="10" t="s">
        <v>21</v>
      </c>
      <c r="H945" s="12" t="s">
        <v>2368</v>
      </c>
      <c r="I945" s="9" t="s">
        <v>2411</v>
      </c>
    </row>
    <row r="946" spans="1:9">
      <c r="A946" s="5">
        <v>945</v>
      </c>
      <c r="B946" s="9" t="s">
        <v>2414</v>
      </c>
      <c r="C946" s="14">
        <v>9781849730327</v>
      </c>
      <c r="D946" s="19">
        <v>9781849732048</v>
      </c>
      <c r="E946" s="18">
        <v>2010</v>
      </c>
      <c r="F946" s="9" t="s">
        <v>2415</v>
      </c>
      <c r="G946" s="10" t="s">
        <v>2261</v>
      </c>
      <c r="H946" s="12" t="s">
        <v>2416</v>
      </c>
      <c r="I946" s="9" t="s">
        <v>2417</v>
      </c>
    </row>
    <row r="947" spans="1:9">
      <c r="A947" s="5">
        <v>946</v>
      </c>
      <c r="B947" s="9" t="s">
        <v>2418</v>
      </c>
      <c r="C947" s="14">
        <v>9781849730051</v>
      </c>
      <c r="D947" s="19">
        <v>9781849732307</v>
      </c>
      <c r="E947" s="18">
        <v>2010</v>
      </c>
      <c r="F947" s="9" t="s">
        <v>2419</v>
      </c>
      <c r="G947" s="10" t="s">
        <v>2004</v>
      </c>
      <c r="H947" s="12" t="s">
        <v>1802</v>
      </c>
      <c r="I947" s="9" t="s">
        <v>2420</v>
      </c>
    </row>
    <row r="948" spans="1:9">
      <c r="A948" s="5">
        <v>947</v>
      </c>
      <c r="B948" s="9" t="s">
        <v>2421</v>
      </c>
      <c r="C948" s="14">
        <v>9781847552587</v>
      </c>
      <c r="D948" s="19">
        <v>9781849732062</v>
      </c>
      <c r="E948" s="18">
        <v>2010</v>
      </c>
      <c r="F948" s="9" t="s">
        <v>2422</v>
      </c>
      <c r="G948" s="10" t="s">
        <v>1141</v>
      </c>
      <c r="H948" s="12" t="s">
        <v>871</v>
      </c>
      <c r="I948" s="9" t="s">
        <v>2423</v>
      </c>
    </row>
    <row r="949" spans="1:9">
      <c r="A949" s="5">
        <v>948</v>
      </c>
      <c r="B949" s="9" t="s">
        <v>2424</v>
      </c>
      <c r="C949" s="14">
        <v>9781847552594</v>
      </c>
      <c r="D949" s="19">
        <v>9781849732079</v>
      </c>
      <c r="E949" s="18">
        <v>2010</v>
      </c>
      <c r="F949" s="9" t="s">
        <v>2425</v>
      </c>
      <c r="G949" s="10" t="s">
        <v>2218</v>
      </c>
      <c r="H949" s="12" t="s">
        <v>871</v>
      </c>
      <c r="I949" s="9" t="s">
        <v>2426</v>
      </c>
    </row>
    <row r="950" spans="1:9">
      <c r="A950" s="5">
        <v>949</v>
      </c>
      <c r="B950" s="9" t="s">
        <v>2427</v>
      </c>
      <c r="C950" s="14">
        <v>9781849730464</v>
      </c>
      <c r="D950" s="19">
        <v>9781849731089</v>
      </c>
      <c r="E950" s="18">
        <v>2010</v>
      </c>
      <c r="F950" s="9" t="s">
        <v>2428</v>
      </c>
      <c r="G950" s="10" t="s">
        <v>42</v>
      </c>
      <c r="H950" s="12" t="s">
        <v>2118</v>
      </c>
      <c r="I950" s="9" t="s">
        <v>2119</v>
      </c>
    </row>
    <row r="951" spans="1:9">
      <c r="A951" s="5">
        <v>950</v>
      </c>
      <c r="B951" s="9" t="s">
        <v>2429</v>
      </c>
      <c r="C951" s="14">
        <v>9781849730488</v>
      </c>
      <c r="D951" s="19">
        <v>9781849732086</v>
      </c>
      <c r="E951" s="18">
        <v>2010</v>
      </c>
      <c r="F951" s="9" t="s">
        <v>2430</v>
      </c>
      <c r="G951" s="10" t="s">
        <v>921</v>
      </c>
      <c r="H951" s="12" t="s">
        <v>716</v>
      </c>
      <c r="I951" s="9" t="s">
        <v>2291</v>
      </c>
    </row>
    <row r="952" spans="1:9">
      <c r="A952" s="5">
        <v>951</v>
      </c>
      <c r="B952" s="9" t="s">
        <v>2431</v>
      </c>
      <c r="C952" s="14">
        <v>9780854041763</v>
      </c>
      <c r="D952" s="19">
        <v>9781847559791</v>
      </c>
      <c r="E952" s="18">
        <v>2010</v>
      </c>
      <c r="F952" s="9" t="s">
        <v>2432</v>
      </c>
      <c r="G952" s="10" t="s">
        <v>1967</v>
      </c>
      <c r="H952" s="12" t="s">
        <v>716</v>
      </c>
      <c r="I952" s="9" t="s">
        <v>1694</v>
      </c>
    </row>
    <row r="953" spans="1:9">
      <c r="A953" s="5">
        <v>952</v>
      </c>
      <c r="B953" s="9" t="s">
        <v>2433</v>
      </c>
      <c r="C953" s="14">
        <v>9781849730419</v>
      </c>
      <c r="D953" s="19">
        <v>9781849732314</v>
      </c>
      <c r="E953" s="18">
        <v>2010</v>
      </c>
      <c r="F953" s="9" t="s">
        <v>2434</v>
      </c>
      <c r="G953" s="10" t="s">
        <v>1095</v>
      </c>
      <c r="H953" s="12" t="s">
        <v>971</v>
      </c>
      <c r="I953" s="9" t="s">
        <v>2435</v>
      </c>
    </row>
    <row r="954" spans="1:9">
      <c r="A954" s="5">
        <v>953</v>
      </c>
      <c r="B954" s="9" t="s">
        <v>2436</v>
      </c>
      <c r="C954" s="14">
        <v>9781849730136</v>
      </c>
      <c r="D954" s="19">
        <v>9781849731096</v>
      </c>
      <c r="E954" s="18">
        <v>2010</v>
      </c>
      <c r="F954" s="9" t="s">
        <v>2437</v>
      </c>
      <c r="G954" s="10" t="s">
        <v>1095</v>
      </c>
      <c r="H954" s="12" t="s">
        <v>971</v>
      </c>
      <c r="I954" s="9" t="s">
        <v>2438</v>
      </c>
    </row>
    <row r="955" spans="1:9">
      <c r="A955" s="5">
        <v>954</v>
      </c>
      <c r="B955" s="9" t="s">
        <v>2439</v>
      </c>
      <c r="C955" s="14">
        <v>9781849730044</v>
      </c>
      <c r="D955" s="19">
        <v>9781849732093</v>
      </c>
      <c r="E955" s="18">
        <v>2010</v>
      </c>
      <c r="F955" s="9" t="s">
        <v>2440</v>
      </c>
      <c r="G955" s="10" t="s">
        <v>889</v>
      </c>
      <c r="H955" s="12" t="s">
        <v>1802</v>
      </c>
      <c r="I955" s="9" t="s">
        <v>2441</v>
      </c>
    </row>
    <row r="956" spans="1:9">
      <c r="A956" s="5">
        <v>955</v>
      </c>
      <c r="B956" s="9" t="s">
        <v>2442</v>
      </c>
      <c r="C956" s="14">
        <v>9781849730334</v>
      </c>
      <c r="D956" s="19">
        <v>9781849732109</v>
      </c>
      <c r="E956" s="18">
        <v>2010</v>
      </c>
      <c r="F956" s="9" t="s">
        <v>2443</v>
      </c>
      <c r="G956" s="10" t="s">
        <v>2261</v>
      </c>
      <c r="H956" s="12" t="s">
        <v>2416</v>
      </c>
      <c r="I956" s="9" t="s">
        <v>2444</v>
      </c>
    </row>
    <row r="957" spans="1:9">
      <c r="A957" s="5">
        <v>956</v>
      </c>
      <c r="B957" s="9" t="s">
        <v>1517</v>
      </c>
      <c r="C957" s="14">
        <v>9781849730792</v>
      </c>
      <c r="D957" s="19">
        <v>9781849732123</v>
      </c>
      <c r="E957" s="18">
        <v>2010</v>
      </c>
      <c r="F957" s="9" t="s">
        <v>2445</v>
      </c>
      <c r="G957" s="10" t="s">
        <v>921</v>
      </c>
      <c r="H957" s="12" t="s">
        <v>871</v>
      </c>
      <c r="I957" s="9" t="s">
        <v>2446</v>
      </c>
    </row>
    <row r="958" spans="1:9">
      <c r="A958" s="5">
        <v>957</v>
      </c>
      <c r="B958" s="9" t="s">
        <v>2447</v>
      </c>
      <c r="C958" s="14">
        <v>9781849730365</v>
      </c>
      <c r="D958" s="19">
        <v>9781849730921</v>
      </c>
      <c r="E958" s="18">
        <v>2010</v>
      </c>
      <c r="F958" s="9" t="s">
        <v>2448</v>
      </c>
      <c r="G958" s="10" t="s">
        <v>16</v>
      </c>
      <c r="H958" s="12" t="s">
        <v>1133</v>
      </c>
      <c r="I958" s="9" t="s">
        <v>2449</v>
      </c>
    </row>
    <row r="959" spans="1:9">
      <c r="A959" s="5">
        <v>958</v>
      </c>
      <c r="B959" s="9" t="s">
        <v>2450</v>
      </c>
      <c r="C959" s="14">
        <v>9781849730167</v>
      </c>
      <c r="D959" s="19">
        <v>9781849731102</v>
      </c>
      <c r="E959" s="18">
        <v>2010</v>
      </c>
      <c r="F959" s="9" t="s">
        <v>2451</v>
      </c>
      <c r="G959" s="10" t="s">
        <v>21</v>
      </c>
      <c r="H959" s="12" t="s">
        <v>2368</v>
      </c>
      <c r="I959" s="9" t="s">
        <v>2452</v>
      </c>
    </row>
    <row r="960" spans="1:9">
      <c r="A960" s="5">
        <v>959</v>
      </c>
      <c r="B960" s="9" t="s">
        <v>2453</v>
      </c>
      <c r="C960" s="14">
        <v>9781905224845</v>
      </c>
      <c r="D960" s="19">
        <v>9781849732130</v>
      </c>
      <c r="E960" s="18">
        <v>2010</v>
      </c>
      <c r="F960" s="9" t="s">
        <v>2454</v>
      </c>
      <c r="G960" s="10" t="s">
        <v>921</v>
      </c>
      <c r="H960" s="12" t="s">
        <v>716</v>
      </c>
      <c r="I960" s="9" t="s">
        <v>2291</v>
      </c>
    </row>
    <row r="961" spans="1:9">
      <c r="A961" s="5">
        <v>960</v>
      </c>
      <c r="B961" s="9" t="s">
        <v>2455</v>
      </c>
      <c r="C961" s="14">
        <v>9781849730525</v>
      </c>
      <c r="D961" s="19">
        <v>9781849732147</v>
      </c>
      <c r="E961" s="18">
        <v>2010</v>
      </c>
      <c r="F961" s="9" t="s">
        <v>2456</v>
      </c>
      <c r="G961" s="10" t="s">
        <v>16</v>
      </c>
      <c r="H961" s="12" t="s">
        <v>917</v>
      </c>
      <c r="I961" s="9" t="s">
        <v>2457</v>
      </c>
    </row>
    <row r="962" spans="1:9">
      <c r="A962" s="5">
        <v>961</v>
      </c>
      <c r="B962" s="9" t="s">
        <v>2458</v>
      </c>
      <c r="C962" s="14">
        <v>9780854041893</v>
      </c>
      <c r="D962" s="19">
        <v>9781849732154</v>
      </c>
      <c r="E962" s="18">
        <v>2010</v>
      </c>
      <c r="F962" s="9" t="s">
        <v>2459</v>
      </c>
      <c r="G962" s="10" t="s">
        <v>1541</v>
      </c>
      <c r="H962" s="12" t="s">
        <v>1773</v>
      </c>
      <c r="I962" s="9" t="s">
        <v>2460</v>
      </c>
    </row>
    <row r="963" spans="1:9">
      <c r="A963" s="5">
        <v>962</v>
      </c>
      <c r="B963" s="9" t="s">
        <v>2461</v>
      </c>
      <c r="C963" s="14">
        <v>9780854041695</v>
      </c>
      <c r="D963" s="19">
        <v>9781847559883</v>
      </c>
      <c r="E963" s="18">
        <v>2010</v>
      </c>
      <c r="F963" s="9" t="s">
        <v>2462</v>
      </c>
      <c r="G963" s="10" t="s">
        <v>921</v>
      </c>
      <c r="H963" s="12" t="s">
        <v>1813</v>
      </c>
      <c r="I963" s="9" t="s">
        <v>2463</v>
      </c>
    </row>
    <row r="964" spans="1:9">
      <c r="A964" s="5">
        <v>963</v>
      </c>
      <c r="B964" s="9" t="s">
        <v>2464</v>
      </c>
      <c r="C964" s="14">
        <v>9781849731256</v>
      </c>
      <c r="D964" s="19">
        <v>9781849732178</v>
      </c>
      <c r="E964" s="18">
        <v>2010</v>
      </c>
      <c r="F964" s="9" t="s">
        <v>2465</v>
      </c>
      <c r="G964" s="10" t="s">
        <v>21</v>
      </c>
      <c r="H964" s="12" t="s">
        <v>2368</v>
      </c>
      <c r="I964" s="9" t="s">
        <v>2466</v>
      </c>
    </row>
    <row r="965" spans="1:9">
      <c r="A965" s="5">
        <v>964</v>
      </c>
      <c r="B965" s="9" t="s">
        <v>2467</v>
      </c>
      <c r="C965" s="14">
        <v>9781849730426</v>
      </c>
      <c r="D965" s="19">
        <v>9781849732161</v>
      </c>
      <c r="E965" s="18">
        <v>2010</v>
      </c>
      <c r="F965" s="9" t="s">
        <v>2468</v>
      </c>
      <c r="G965" s="10" t="s">
        <v>369</v>
      </c>
      <c r="H965" s="12" t="s">
        <v>2067</v>
      </c>
      <c r="I965" s="9" t="s">
        <v>2469</v>
      </c>
    </row>
    <row r="966" spans="1:9">
      <c r="A966" s="5">
        <v>965</v>
      </c>
      <c r="B966" s="9" t="s">
        <v>2470</v>
      </c>
      <c r="C966" s="14">
        <v>9780854044870</v>
      </c>
      <c r="D966" s="19">
        <v>9781849732529</v>
      </c>
      <c r="E966" s="18">
        <v>2010</v>
      </c>
      <c r="F966" s="9" t="s">
        <v>2471</v>
      </c>
      <c r="G966" s="10" t="s">
        <v>68</v>
      </c>
      <c r="H966" s="12" t="s">
        <v>716</v>
      </c>
      <c r="I966" s="9" t="s">
        <v>2472</v>
      </c>
    </row>
    <row r="967" spans="1:9">
      <c r="A967" s="5">
        <v>966</v>
      </c>
      <c r="B967" s="9" t="s">
        <v>2473</v>
      </c>
      <c r="C967" s="14">
        <v>9781847559012</v>
      </c>
      <c r="D967" s="19">
        <v>9781847559913</v>
      </c>
      <c r="E967" s="18">
        <v>2010</v>
      </c>
      <c r="F967" s="9" t="s">
        <v>2474</v>
      </c>
      <c r="G967" s="10" t="s">
        <v>870</v>
      </c>
      <c r="H967" s="12" t="s">
        <v>716</v>
      </c>
      <c r="I967" s="9" t="s">
        <v>2475</v>
      </c>
    </row>
    <row r="968" spans="1:9">
      <c r="A968" s="5">
        <v>967</v>
      </c>
      <c r="B968" s="9" t="s">
        <v>2476</v>
      </c>
      <c r="C968" s="14">
        <v>9781847550606</v>
      </c>
      <c r="D968" s="19">
        <v>9781849730846</v>
      </c>
      <c r="E968" s="18">
        <v>2010</v>
      </c>
      <c r="F968" s="9" t="s">
        <v>2477</v>
      </c>
      <c r="G968" s="10" t="s">
        <v>75</v>
      </c>
      <c r="H968" s="11" t="s">
        <v>76</v>
      </c>
      <c r="I968" s="9" t="s">
        <v>496</v>
      </c>
    </row>
    <row r="969" spans="1:9">
      <c r="A969" s="5">
        <v>968</v>
      </c>
      <c r="B969" s="9" t="s">
        <v>2478</v>
      </c>
      <c r="C969" s="14">
        <v>9781849730242</v>
      </c>
      <c r="D969" s="19">
        <v>9781849732185</v>
      </c>
      <c r="E969" s="18">
        <v>2010</v>
      </c>
      <c r="F969" s="9" t="s">
        <v>2479</v>
      </c>
      <c r="G969" s="10" t="s">
        <v>369</v>
      </c>
      <c r="H969" s="12" t="s">
        <v>2067</v>
      </c>
      <c r="I969" s="9" t="s">
        <v>2480</v>
      </c>
    </row>
    <row r="970" spans="1:9">
      <c r="A970" s="5">
        <v>969</v>
      </c>
      <c r="B970" s="9" t="s">
        <v>2481</v>
      </c>
      <c r="C970" s="14">
        <v>9781847559500</v>
      </c>
      <c r="D970" s="19">
        <v>9781847559616</v>
      </c>
      <c r="E970" s="18">
        <v>2010</v>
      </c>
      <c r="F970" s="9" t="s">
        <v>2482</v>
      </c>
      <c r="G970" s="10" t="s">
        <v>80</v>
      </c>
      <c r="H970" s="11" t="s">
        <v>81</v>
      </c>
      <c r="I970" s="9" t="s">
        <v>2483</v>
      </c>
    </row>
    <row r="971" spans="1:9">
      <c r="A971" s="5">
        <v>970</v>
      </c>
      <c r="B971" s="9" t="s">
        <v>2484</v>
      </c>
      <c r="C971" s="14">
        <v>9781847550583</v>
      </c>
      <c r="D971" s="19">
        <v>9781849730839</v>
      </c>
      <c r="E971" s="18">
        <v>2010</v>
      </c>
      <c r="F971" s="9" t="s">
        <v>2485</v>
      </c>
      <c r="G971" s="10" t="s">
        <v>42</v>
      </c>
      <c r="H971" s="11" t="s">
        <v>46</v>
      </c>
      <c r="I971" s="9" t="s">
        <v>840</v>
      </c>
    </row>
    <row r="972" spans="1:9">
      <c r="A972" s="5">
        <v>971</v>
      </c>
      <c r="B972" s="9" t="s">
        <v>2486</v>
      </c>
      <c r="C972" s="14">
        <v>9781847550545</v>
      </c>
      <c r="D972" s="19">
        <v>9781849730860</v>
      </c>
      <c r="E972" s="18">
        <v>2010</v>
      </c>
      <c r="F972" s="9" t="s">
        <v>2487</v>
      </c>
      <c r="G972" s="10" t="s">
        <v>50</v>
      </c>
      <c r="H972" s="11" t="s">
        <v>51</v>
      </c>
      <c r="I972" s="9" t="s">
        <v>2322</v>
      </c>
    </row>
    <row r="973" spans="1:9">
      <c r="A973" s="5">
        <v>972</v>
      </c>
      <c r="B973" s="9" t="s">
        <v>2488</v>
      </c>
      <c r="C973" s="14">
        <v>9781847552259</v>
      </c>
      <c r="D973" s="19">
        <v>9781849732192</v>
      </c>
      <c r="E973" s="18">
        <v>2010</v>
      </c>
      <c r="F973" s="9" t="s">
        <v>2489</v>
      </c>
      <c r="G973" s="10" t="s">
        <v>525</v>
      </c>
      <c r="H973" s="12" t="s">
        <v>1813</v>
      </c>
      <c r="I973" s="9" t="s">
        <v>2490</v>
      </c>
    </row>
    <row r="974" spans="1:9">
      <c r="A974" s="5">
        <v>973</v>
      </c>
      <c r="B974" s="9" t="s">
        <v>2491</v>
      </c>
      <c r="C974" s="14">
        <v>9780854049561</v>
      </c>
      <c r="D974" s="19">
        <v>9781847559968</v>
      </c>
      <c r="E974" s="18">
        <v>2010</v>
      </c>
      <c r="F974" s="9" t="s">
        <v>2492</v>
      </c>
      <c r="G974" s="10" t="s">
        <v>525</v>
      </c>
      <c r="H974" s="12" t="s">
        <v>1813</v>
      </c>
      <c r="I974" s="9" t="s">
        <v>2493</v>
      </c>
    </row>
    <row r="975" spans="1:9">
      <c r="A975" s="5">
        <v>974</v>
      </c>
      <c r="B975" s="9" t="s">
        <v>2494</v>
      </c>
      <c r="C975" s="14">
        <v>9780854044320</v>
      </c>
      <c r="D975" s="19">
        <v>9781849730709</v>
      </c>
      <c r="E975" s="18">
        <v>2010</v>
      </c>
      <c r="F975" s="9" t="s">
        <v>2495</v>
      </c>
      <c r="G975" s="10" t="s">
        <v>870</v>
      </c>
      <c r="H975" s="12" t="s">
        <v>716</v>
      </c>
      <c r="I975" s="9" t="s">
        <v>1037</v>
      </c>
    </row>
    <row r="976" spans="1:9">
      <c r="A976" s="5">
        <v>975</v>
      </c>
      <c r="B976" s="9" t="s">
        <v>2496</v>
      </c>
      <c r="C976" s="14">
        <v>9780854041855</v>
      </c>
      <c r="D976" s="19">
        <v>9781849732208</v>
      </c>
      <c r="E976" s="18">
        <v>2010</v>
      </c>
      <c r="F976" s="9" t="s">
        <v>2497</v>
      </c>
      <c r="G976" s="10" t="s">
        <v>16</v>
      </c>
      <c r="H976" s="12" t="s">
        <v>716</v>
      </c>
      <c r="I976" s="9" t="s">
        <v>2498</v>
      </c>
    </row>
    <row r="977" spans="1:9">
      <c r="A977" s="5">
        <v>976</v>
      </c>
      <c r="B977" s="9" t="s">
        <v>2499</v>
      </c>
      <c r="C977" s="14">
        <v>9781849731232</v>
      </c>
      <c r="D977" s="19">
        <v>9781849732703</v>
      </c>
      <c r="E977" s="18">
        <v>2010</v>
      </c>
      <c r="F977" s="9" t="s">
        <v>2500</v>
      </c>
      <c r="G977" s="10" t="s">
        <v>369</v>
      </c>
      <c r="H977" s="12" t="s">
        <v>2067</v>
      </c>
      <c r="I977" s="9" t="s">
        <v>2501</v>
      </c>
    </row>
    <row r="978" spans="1:9">
      <c r="A978" s="5">
        <v>977</v>
      </c>
      <c r="B978" s="9" t="s">
        <v>2502</v>
      </c>
      <c r="C978" s="14">
        <v>9781847552402</v>
      </c>
      <c r="D978" s="19">
        <v>9781849731133</v>
      </c>
      <c r="E978" s="18">
        <v>2010</v>
      </c>
      <c r="F978" s="9" t="s">
        <v>2503</v>
      </c>
      <c r="G978" s="10" t="s">
        <v>1739</v>
      </c>
      <c r="H978" s="12" t="s">
        <v>1813</v>
      </c>
      <c r="I978" s="9" t="s">
        <v>2504</v>
      </c>
    </row>
    <row r="979" spans="1:9">
      <c r="A979" s="5">
        <v>978</v>
      </c>
      <c r="B979" s="9" t="s">
        <v>2505</v>
      </c>
      <c r="C979" s="14">
        <v>9781847552013</v>
      </c>
      <c r="D979" s="19">
        <v>9781849731782</v>
      </c>
      <c r="E979" s="18">
        <v>2010</v>
      </c>
      <c r="F979" s="9" t="s">
        <v>2506</v>
      </c>
      <c r="G979" s="10" t="s">
        <v>921</v>
      </c>
      <c r="H979" s="12" t="s">
        <v>871</v>
      </c>
      <c r="I979" s="9" t="s">
        <v>2507</v>
      </c>
    </row>
    <row r="980" spans="1:9">
      <c r="A980" s="5">
        <v>979</v>
      </c>
      <c r="B980" s="9" t="s">
        <v>2508</v>
      </c>
      <c r="C980" s="14">
        <v>9781849730549</v>
      </c>
      <c r="D980" s="19">
        <v>9781849731140</v>
      </c>
      <c r="E980" s="18">
        <v>2010</v>
      </c>
      <c r="F980" s="9" t="s">
        <v>2509</v>
      </c>
      <c r="G980" s="10" t="s">
        <v>369</v>
      </c>
      <c r="H980" s="12" t="s">
        <v>2067</v>
      </c>
      <c r="I980" s="9" t="s">
        <v>2242</v>
      </c>
    </row>
    <row r="981" spans="1:9">
      <c r="A981" s="5">
        <v>980</v>
      </c>
      <c r="B981" s="9" t="s">
        <v>2510</v>
      </c>
      <c r="C981" s="14">
        <v>9781847559142</v>
      </c>
      <c r="D981" s="19">
        <v>9781849732215</v>
      </c>
      <c r="E981" s="18">
        <v>2010</v>
      </c>
      <c r="F981" s="9" t="s">
        <v>2511</v>
      </c>
      <c r="G981" s="10" t="s">
        <v>21</v>
      </c>
      <c r="H981" s="12" t="s">
        <v>1773</v>
      </c>
      <c r="I981" s="9" t="s">
        <v>2512</v>
      </c>
    </row>
    <row r="982" spans="1:9">
      <c r="A982" s="5">
        <v>981</v>
      </c>
      <c r="B982" s="9" t="s">
        <v>2513</v>
      </c>
      <c r="C982" s="14">
        <v>9781847559135</v>
      </c>
      <c r="D982" s="19">
        <v>9781847559999</v>
      </c>
      <c r="E982" s="18">
        <v>2010</v>
      </c>
      <c r="F982" s="9" t="s">
        <v>2514</v>
      </c>
      <c r="G982" s="10" t="s">
        <v>50</v>
      </c>
      <c r="H982" s="12" t="s">
        <v>871</v>
      </c>
      <c r="I982" s="9" t="s">
        <v>2007</v>
      </c>
    </row>
    <row r="983" spans="1:9">
      <c r="A983" s="5">
        <v>982</v>
      </c>
      <c r="B983" s="9" t="s">
        <v>2515</v>
      </c>
      <c r="C983" s="14">
        <v>9781849730068</v>
      </c>
      <c r="D983" s="19">
        <v>9781849731799</v>
      </c>
      <c r="E983" s="18">
        <v>2010</v>
      </c>
      <c r="F983" s="9" t="s">
        <v>2516</v>
      </c>
      <c r="G983" s="10" t="s">
        <v>1611</v>
      </c>
      <c r="H983" s="12" t="s">
        <v>1802</v>
      </c>
      <c r="I983" s="9" t="s">
        <v>2517</v>
      </c>
    </row>
    <row r="984" spans="1:9">
      <c r="A984" s="5">
        <v>983</v>
      </c>
      <c r="B984" s="9" t="s">
        <v>2518</v>
      </c>
      <c r="C984" s="14">
        <v>9781847551870</v>
      </c>
      <c r="D984" s="19">
        <v>9781849732222</v>
      </c>
      <c r="E984" s="18">
        <v>2010</v>
      </c>
      <c r="F984" s="9" t="s">
        <v>2519</v>
      </c>
      <c r="G984" s="10" t="s">
        <v>241</v>
      </c>
      <c r="H984" s="12" t="s">
        <v>2276</v>
      </c>
      <c r="I984" s="9" t="s">
        <v>2520</v>
      </c>
    </row>
    <row r="985" spans="1:9">
      <c r="A985" s="5">
        <v>984</v>
      </c>
      <c r="B985" s="9" t="s">
        <v>2521</v>
      </c>
      <c r="C985" s="14">
        <v>9781847550477</v>
      </c>
      <c r="D985" s="19">
        <v>9781849730853</v>
      </c>
      <c r="E985" s="18">
        <v>2010</v>
      </c>
      <c r="F985" s="9" t="s">
        <v>2522</v>
      </c>
      <c r="G985" s="10" t="s">
        <v>16</v>
      </c>
      <c r="H985" s="12" t="s">
        <v>17</v>
      </c>
      <c r="I985" s="9" t="s">
        <v>2342</v>
      </c>
    </row>
    <row r="986" spans="1:9">
      <c r="A986" s="5">
        <v>985</v>
      </c>
      <c r="B986" s="9" t="s">
        <v>2523</v>
      </c>
      <c r="C986" s="14">
        <v>9781849730013</v>
      </c>
      <c r="D986" s="19">
        <v>9781849732246</v>
      </c>
      <c r="E986" s="18">
        <v>2010</v>
      </c>
      <c r="F986" s="9" t="s">
        <v>2524</v>
      </c>
      <c r="G986" s="10" t="s">
        <v>1798</v>
      </c>
      <c r="H986" s="12" t="s">
        <v>716</v>
      </c>
      <c r="I986" s="9" t="s">
        <v>2525</v>
      </c>
    </row>
    <row r="987" spans="1:9">
      <c r="A987" s="5">
        <v>986</v>
      </c>
      <c r="B987" s="9" t="s">
        <v>2526</v>
      </c>
      <c r="C987" s="14">
        <v>9780854041718</v>
      </c>
      <c r="D987" s="19">
        <v>9781849732239</v>
      </c>
      <c r="E987" s="18">
        <v>2010</v>
      </c>
      <c r="F987" s="9" t="s">
        <v>2527</v>
      </c>
      <c r="G987" s="10" t="s">
        <v>2528</v>
      </c>
      <c r="H987" s="12" t="s">
        <v>1773</v>
      </c>
      <c r="I987" s="9" t="s">
        <v>2529</v>
      </c>
    </row>
    <row r="988" spans="1:9">
      <c r="A988" s="5">
        <v>987</v>
      </c>
      <c r="B988" s="9" t="s">
        <v>2530</v>
      </c>
      <c r="C988" s="14">
        <v>9781849730198</v>
      </c>
      <c r="D988" s="19">
        <v>9781849732253</v>
      </c>
      <c r="E988" s="18">
        <v>2010</v>
      </c>
      <c r="F988" s="9" t="s">
        <v>2531</v>
      </c>
      <c r="G988" s="10" t="s">
        <v>720</v>
      </c>
      <c r="H988" s="12" t="s">
        <v>938</v>
      </c>
      <c r="I988" s="9" t="s">
        <v>2099</v>
      </c>
    </row>
    <row r="989" spans="1:9">
      <c r="A989" s="5">
        <v>988</v>
      </c>
      <c r="B989" s="9" t="s">
        <v>2532</v>
      </c>
      <c r="C989" s="14">
        <v>9781849730358</v>
      </c>
      <c r="D989" s="19">
        <v>9781849732260</v>
      </c>
      <c r="E989" s="18">
        <v>2010</v>
      </c>
      <c r="F989" s="9" t="s">
        <v>2533</v>
      </c>
      <c r="G989" s="10" t="s">
        <v>2261</v>
      </c>
      <c r="H989" s="12" t="s">
        <v>2416</v>
      </c>
      <c r="I989" s="9" t="s">
        <v>2534</v>
      </c>
    </row>
    <row r="990" spans="1:9">
      <c r="A990" s="5">
        <v>989</v>
      </c>
      <c r="B990" s="9" t="s">
        <v>2535</v>
      </c>
      <c r="C990" s="14">
        <v>9781849730433</v>
      </c>
      <c r="D990" s="19">
        <v>9781849732277</v>
      </c>
      <c r="E990" s="18">
        <v>2010</v>
      </c>
      <c r="F990" s="9" t="s">
        <v>2536</v>
      </c>
      <c r="G990" s="10" t="s">
        <v>2261</v>
      </c>
      <c r="H990" s="12" t="s">
        <v>2118</v>
      </c>
      <c r="I990" s="9" t="s">
        <v>2537</v>
      </c>
    </row>
    <row r="991" spans="1:9">
      <c r="A991" s="5">
        <v>990</v>
      </c>
      <c r="B991" s="9" t="s">
        <v>2538</v>
      </c>
      <c r="C991" s="14">
        <v>9781847559111</v>
      </c>
      <c r="D991" s="19">
        <v>9781849732284</v>
      </c>
      <c r="E991" s="18">
        <v>2010</v>
      </c>
      <c r="F991" s="9" t="s">
        <v>2539</v>
      </c>
      <c r="G991" s="10" t="s">
        <v>1739</v>
      </c>
      <c r="H991" s="12" t="s">
        <v>1813</v>
      </c>
      <c r="I991" s="9" t="s">
        <v>2540</v>
      </c>
    </row>
    <row r="992" spans="1:9">
      <c r="A992" s="5">
        <v>991</v>
      </c>
      <c r="B992" s="9" t="s">
        <v>2541</v>
      </c>
      <c r="C992" s="14">
        <v>9781849730532</v>
      </c>
      <c r="D992" s="19">
        <v>9781849732291</v>
      </c>
      <c r="E992" s="18">
        <v>2010</v>
      </c>
      <c r="F992" s="9" t="s">
        <v>2542</v>
      </c>
      <c r="G992" s="10" t="s">
        <v>2543</v>
      </c>
      <c r="H992" s="12" t="s">
        <v>871</v>
      </c>
      <c r="I992" s="9" t="s">
        <v>1116</v>
      </c>
    </row>
    <row r="993" spans="1:9">
      <c r="A993" s="5">
        <v>992</v>
      </c>
      <c r="B993" s="29" t="s">
        <v>2544</v>
      </c>
      <c r="C993" s="31">
        <v>9781849730945</v>
      </c>
      <c r="D993" s="25">
        <v>9781849732512</v>
      </c>
      <c r="E993" s="26">
        <v>2011</v>
      </c>
      <c r="F993" s="9" t="s">
        <v>2545</v>
      </c>
      <c r="G993" s="27" t="s">
        <v>369</v>
      </c>
      <c r="H993" s="28"/>
      <c r="I993" s="29" t="s">
        <v>2196</v>
      </c>
    </row>
    <row r="994" spans="1:9">
      <c r="A994" s="5">
        <v>993</v>
      </c>
      <c r="B994" s="9" t="s">
        <v>2546</v>
      </c>
      <c r="C994" s="14">
        <v>9781849731355</v>
      </c>
      <c r="D994" s="19">
        <v>9781849732734</v>
      </c>
      <c r="E994" s="18">
        <v>2011</v>
      </c>
      <c r="F994" s="9" t="s">
        <v>2547</v>
      </c>
      <c r="G994" s="10" t="s">
        <v>1364</v>
      </c>
      <c r="H994" s="12" t="s">
        <v>2118</v>
      </c>
      <c r="I994" s="9" t="s">
        <v>2548</v>
      </c>
    </row>
    <row r="995" spans="1:9">
      <c r="A995" s="5">
        <v>994</v>
      </c>
      <c r="B995" s="9" t="s">
        <v>2549</v>
      </c>
      <c r="C995" s="14">
        <v>9781849731843</v>
      </c>
      <c r="D995" s="19">
        <v>9781849732758</v>
      </c>
      <c r="E995" s="18">
        <v>2011</v>
      </c>
      <c r="F995" s="9" t="s">
        <v>2550</v>
      </c>
      <c r="G995" s="10" t="s">
        <v>2551</v>
      </c>
      <c r="H995" s="12" t="s">
        <v>2368</v>
      </c>
      <c r="I995" s="9" t="s">
        <v>2552</v>
      </c>
    </row>
    <row r="996" spans="1:9">
      <c r="A996" s="5">
        <v>995</v>
      </c>
      <c r="B996" s="9" t="s">
        <v>2553</v>
      </c>
      <c r="C996" s="14">
        <v>9781849730266</v>
      </c>
      <c r="D996" s="19">
        <v>9781849731027</v>
      </c>
      <c r="E996" s="18">
        <v>2011</v>
      </c>
      <c r="F996" s="9" t="s">
        <v>2554</v>
      </c>
      <c r="G996" s="10" t="s">
        <v>2261</v>
      </c>
      <c r="H996" s="12" t="s">
        <v>1995</v>
      </c>
      <c r="I996" s="9" t="s">
        <v>2555</v>
      </c>
    </row>
    <row r="997" spans="1:9">
      <c r="A997" s="5">
        <v>996</v>
      </c>
      <c r="B997" s="9" t="s">
        <v>2556</v>
      </c>
      <c r="C997" s="14">
        <v>9781849731218</v>
      </c>
      <c r="D997" s="19">
        <v>9781849732642</v>
      </c>
      <c r="E997" s="18">
        <v>2011</v>
      </c>
      <c r="F997" s="9" t="s">
        <v>2557</v>
      </c>
      <c r="G997" s="10" t="s">
        <v>2218</v>
      </c>
      <c r="H997" s="12" t="s">
        <v>716</v>
      </c>
      <c r="I997" s="9" t="s">
        <v>2558</v>
      </c>
    </row>
    <row r="998" spans="1:9">
      <c r="A998" s="5">
        <v>997</v>
      </c>
      <c r="B998" s="9" t="s">
        <v>2559</v>
      </c>
      <c r="C998" s="14">
        <v>9781849731850</v>
      </c>
      <c r="D998" s="19">
        <v>9781849733366</v>
      </c>
      <c r="E998" s="18">
        <v>2011</v>
      </c>
      <c r="F998" s="9" t="s">
        <v>2560</v>
      </c>
      <c r="G998" s="10" t="s">
        <v>2561</v>
      </c>
      <c r="H998" s="12" t="s">
        <v>1813</v>
      </c>
      <c r="I998" s="9" t="s">
        <v>2562</v>
      </c>
    </row>
    <row r="999" spans="1:9">
      <c r="A999" s="5">
        <v>998</v>
      </c>
      <c r="B999" s="9" t="s">
        <v>2563</v>
      </c>
      <c r="C999" s="14">
        <v>9781849732413</v>
      </c>
      <c r="D999" s="19">
        <v>9781849733373</v>
      </c>
      <c r="E999" s="18">
        <v>2011</v>
      </c>
      <c r="F999" s="9" t="s">
        <v>2564</v>
      </c>
      <c r="G999" s="10" t="s">
        <v>889</v>
      </c>
      <c r="H999" s="12" t="s">
        <v>1802</v>
      </c>
      <c r="I999" s="9" t="s">
        <v>2565</v>
      </c>
    </row>
    <row r="1000" spans="1:9">
      <c r="A1000" s="5">
        <v>999</v>
      </c>
      <c r="B1000" s="9" t="s">
        <v>2563</v>
      </c>
      <c r="C1000" s="14">
        <v>9781849732420</v>
      </c>
      <c r="D1000" s="19">
        <v>9781849733540</v>
      </c>
      <c r="E1000" s="18">
        <v>2011</v>
      </c>
      <c r="F1000" s="9" t="s">
        <v>2566</v>
      </c>
      <c r="G1000" s="10" t="s">
        <v>889</v>
      </c>
      <c r="H1000" s="12" t="s">
        <v>1802</v>
      </c>
      <c r="I1000" s="9" t="s">
        <v>2565</v>
      </c>
    </row>
    <row r="1001" spans="1:9">
      <c r="A1001" s="5">
        <v>1000</v>
      </c>
      <c r="B1001" s="9" t="s">
        <v>2567</v>
      </c>
      <c r="C1001" s="14">
        <v>9781849730143</v>
      </c>
      <c r="D1001" s="19">
        <v>9781849732918</v>
      </c>
      <c r="E1001" s="18">
        <v>2011</v>
      </c>
      <c r="F1001" s="9" t="s">
        <v>2568</v>
      </c>
      <c r="G1001" s="10" t="s">
        <v>2569</v>
      </c>
      <c r="H1001" s="12" t="s">
        <v>2368</v>
      </c>
      <c r="I1001" s="9" t="s">
        <v>2570</v>
      </c>
    </row>
    <row r="1002" spans="1:9">
      <c r="A1002" s="5">
        <v>1001</v>
      </c>
      <c r="B1002" s="9" t="s">
        <v>2571</v>
      </c>
      <c r="C1002" s="14">
        <v>9781849730099</v>
      </c>
      <c r="D1002" s="19">
        <v>9781849732666</v>
      </c>
      <c r="E1002" s="18">
        <v>2011</v>
      </c>
      <c r="F1002" s="9" t="s">
        <v>2572</v>
      </c>
      <c r="G1002" s="10" t="s">
        <v>1461</v>
      </c>
      <c r="H1002" s="12" t="s">
        <v>1773</v>
      </c>
      <c r="I1002" s="9" t="s">
        <v>2573</v>
      </c>
    </row>
    <row r="1003" spans="1:9">
      <c r="A1003" s="5">
        <v>1002</v>
      </c>
      <c r="B1003" s="9" t="s">
        <v>2574</v>
      </c>
      <c r="C1003" s="14">
        <v>9781849731546</v>
      </c>
      <c r="D1003" s="19">
        <v>9781849732765</v>
      </c>
      <c r="E1003" s="18">
        <v>2011</v>
      </c>
      <c r="F1003" s="9" t="s">
        <v>2575</v>
      </c>
      <c r="G1003" s="10" t="s">
        <v>11</v>
      </c>
      <c r="H1003" s="11" t="s">
        <v>12</v>
      </c>
      <c r="I1003" s="9" t="s">
        <v>2222</v>
      </c>
    </row>
    <row r="1004" spans="1:9">
      <c r="A1004" s="5">
        <v>1003</v>
      </c>
      <c r="B1004" s="9" t="s">
        <v>2576</v>
      </c>
      <c r="C1004" s="14">
        <v>9781849731423</v>
      </c>
      <c r="D1004" s="19">
        <v>9781849732772</v>
      </c>
      <c r="E1004" s="18">
        <v>2011</v>
      </c>
      <c r="F1004" s="9" t="s">
        <v>2577</v>
      </c>
      <c r="G1004" s="10" t="s">
        <v>369</v>
      </c>
      <c r="H1004" s="11" t="s">
        <v>370</v>
      </c>
      <c r="I1004" s="9" t="s">
        <v>2578</v>
      </c>
    </row>
    <row r="1005" spans="1:9">
      <c r="A1005" s="5">
        <v>1004</v>
      </c>
      <c r="B1005" s="9" t="s">
        <v>2579</v>
      </c>
      <c r="C1005" s="14">
        <v>9781849731324</v>
      </c>
      <c r="D1005" s="19">
        <v>9781849732963</v>
      </c>
      <c r="E1005" s="18">
        <v>2011</v>
      </c>
      <c r="F1005" s="9" t="s">
        <v>2580</v>
      </c>
      <c r="G1005" s="10" t="s">
        <v>870</v>
      </c>
      <c r="H1005" s="12" t="s">
        <v>2118</v>
      </c>
      <c r="I1005" s="9" t="s">
        <v>2581</v>
      </c>
    </row>
    <row r="1006" spans="1:9">
      <c r="A1006" s="5">
        <v>1005</v>
      </c>
      <c r="B1006" s="9" t="s">
        <v>2582</v>
      </c>
      <c r="C1006" s="14">
        <v>9781849730303</v>
      </c>
      <c r="D1006" s="19">
        <v>9781849732857</v>
      </c>
      <c r="E1006" s="18">
        <v>2011</v>
      </c>
      <c r="F1006" s="9" t="s">
        <v>2583</v>
      </c>
      <c r="G1006" s="10" t="s">
        <v>2261</v>
      </c>
      <c r="H1006" s="12" t="s">
        <v>2416</v>
      </c>
      <c r="I1006" s="9" t="s">
        <v>2584</v>
      </c>
    </row>
    <row r="1007" spans="1:9">
      <c r="A1007" s="5">
        <v>1006</v>
      </c>
      <c r="B1007" s="9" t="s">
        <v>2585</v>
      </c>
      <c r="C1007" s="14">
        <v>9781849731539</v>
      </c>
      <c r="D1007" s="19">
        <v>9781849732789</v>
      </c>
      <c r="E1007" s="18">
        <v>2011</v>
      </c>
      <c r="F1007" s="9" t="s">
        <v>2586</v>
      </c>
      <c r="G1007" s="10" t="s">
        <v>241</v>
      </c>
      <c r="H1007" s="11" t="s">
        <v>1254</v>
      </c>
      <c r="I1007" s="9" t="s">
        <v>2233</v>
      </c>
    </row>
    <row r="1008" spans="1:9">
      <c r="A1008" s="5">
        <v>1007</v>
      </c>
      <c r="B1008" s="9" t="s">
        <v>2587</v>
      </c>
      <c r="C1008" s="14">
        <v>9781849731294</v>
      </c>
      <c r="D1008" s="19">
        <v>9781849732659</v>
      </c>
      <c r="E1008" s="18">
        <v>2011</v>
      </c>
      <c r="F1008" s="9" t="s">
        <v>2588</v>
      </c>
      <c r="G1008" s="10" t="s">
        <v>369</v>
      </c>
      <c r="H1008" s="12" t="s">
        <v>2067</v>
      </c>
      <c r="I1008" s="9" t="s">
        <v>2589</v>
      </c>
    </row>
    <row r="1009" spans="1:9">
      <c r="A1009" s="5">
        <v>1008</v>
      </c>
      <c r="B1009" s="9" t="s">
        <v>2590</v>
      </c>
      <c r="C1009" s="14">
        <v>9781849731973</v>
      </c>
      <c r="D1009" s="19">
        <v>9781849732673</v>
      </c>
      <c r="E1009" s="18">
        <v>2011</v>
      </c>
      <c r="F1009" s="9" t="s">
        <v>2591</v>
      </c>
      <c r="G1009" s="10" t="s">
        <v>42</v>
      </c>
      <c r="H1009" s="12" t="s">
        <v>716</v>
      </c>
      <c r="I1009" s="9" t="s">
        <v>2242</v>
      </c>
    </row>
    <row r="1010" spans="1:9">
      <c r="A1010" s="5">
        <v>1009</v>
      </c>
      <c r="B1010" s="9" t="s">
        <v>2592</v>
      </c>
      <c r="C1010" s="14">
        <v>9781847558695</v>
      </c>
      <c r="D1010" s="19">
        <v>9781849732932</v>
      </c>
      <c r="E1010" s="18">
        <v>2011</v>
      </c>
      <c r="F1010" s="9" t="s">
        <v>2593</v>
      </c>
      <c r="G1010" s="10" t="s">
        <v>16</v>
      </c>
      <c r="H1010" s="12" t="s">
        <v>716</v>
      </c>
      <c r="I1010" s="9" t="s">
        <v>2594</v>
      </c>
    </row>
    <row r="1011" spans="1:9">
      <c r="A1011" s="5">
        <v>1010</v>
      </c>
      <c r="B1011" s="9" t="s">
        <v>2595</v>
      </c>
      <c r="C1011" s="14">
        <v>9781849731331</v>
      </c>
      <c r="D1011" s="19">
        <v>9781849732680</v>
      </c>
      <c r="E1011" s="18">
        <v>2011</v>
      </c>
      <c r="F1011" s="9" t="s">
        <v>2596</v>
      </c>
      <c r="G1011" s="10" t="s">
        <v>241</v>
      </c>
      <c r="H1011" s="12" t="s">
        <v>2276</v>
      </c>
      <c r="I1011" s="9" t="s">
        <v>2597</v>
      </c>
    </row>
    <row r="1012" spans="1:9">
      <c r="A1012" s="5">
        <v>1011</v>
      </c>
      <c r="B1012" s="9" t="s">
        <v>2598</v>
      </c>
      <c r="C1012" s="14">
        <v>9781849734325</v>
      </c>
      <c r="D1012" s="19">
        <v>9781849734578</v>
      </c>
      <c r="E1012" s="18">
        <v>2011</v>
      </c>
      <c r="F1012" s="9" t="s">
        <v>2599</v>
      </c>
      <c r="G1012" s="10" t="s">
        <v>75</v>
      </c>
      <c r="H1012" s="12" t="s">
        <v>2600</v>
      </c>
      <c r="I1012" s="9" t="s">
        <v>2601</v>
      </c>
    </row>
    <row r="1013" spans="1:9">
      <c r="A1013" s="5">
        <v>1012</v>
      </c>
      <c r="B1013" s="9" t="s">
        <v>2602</v>
      </c>
      <c r="C1013" s="14">
        <v>9781849731669</v>
      </c>
      <c r="D1013" s="19">
        <v>9781849733410</v>
      </c>
      <c r="E1013" s="18">
        <v>2011</v>
      </c>
      <c r="F1013" s="9" t="s">
        <v>2603</v>
      </c>
      <c r="G1013" s="10" t="s">
        <v>241</v>
      </c>
      <c r="H1013" s="12" t="s">
        <v>2368</v>
      </c>
      <c r="I1013" s="9" t="s">
        <v>2604</v>
      </c>
    </row>
    <row r="1014" spans="1:9">
      <c r="A1014" s="5">
        <v>1013</v>
      </c>
      <c r="B1014" s="9" t="s">
        <v>2605</v>
      </c>
      <c r="C1014" s="14">
        <v>9781849731768</v>
      </c>
      <c r="D1014" s="19">
        <v>9781849733427</v>
      </c>
      <c r="E1014" s="18">
        <v>2011</v>
      </c>
      <c r="F1014" s="9" t="s">
        <v>2606</v>
      </c>
      <c r="G1014" s="10" t="s">
        <v>369</v>
      </c>
      <c r="H1014" s="12" t="s">
        <v>2118</v>
      </c>
      <c r="I1014" s="9" t="s">
        <v>2607</v>
      </c>
    </row>
    <row r="1015" spans="1:9">
      <c r="A1015" s="5">
        <v>1014</v>
      </c>
      <c r="B1015" s="9" t="s">
        <v>2608</v>
      </c>
      <c r="C1015" s="14">
        <v>9781849731553</v>
      </c>
      <c r="D1015" s="19">
        <v>9781849732949</v>
      </c>
      <c r="E1015" s="18">
        <v>2011</v>
      </c>
      <c r="F1015" s="9" t="s">
        <v>2609</v>
      </c>
      <c r="G1015" s="10" t="s">
        <v>50</v>
      </c>
      <c r="H1015" s="12" t="s">
        <v>871</v>
      </c>
      <c r="I1015" s="9" t="s">
        <v>1591</v>
      </c>
    </row>
    <row r="1016" spans="1:9">
      <c r="A1016" s="5">
        <v>1015</v>
      </c>
      <c r="B1016" s="9" t="s">
        <v>2610</v>
      </c>
      <c r="C1016" s="14">
        <v>9781849731607</v>
      </c>
      <c r="D1016" s="19">
        <v>9781849733434</v>
      </c>
      <c r="E1016" s="18">
        <v>2011</v>
      </c>
      <c r="F1016" s="9" t="s">
        <v>2611</v>
      </c>
      <c r="G1016" s="10" t="s">
        <v>21</v>
      </c>
      <c r="H1016" s="12" t="s">
        <v>2368</v>
      </c>
      <c r="I1016" s="9" t="s">
        <v>2612</v>
      </c>
    </row>
    <row r="1017" spans="1:9">
      <c r="A1017" s="5">
        <v>1016</v>
      </c>
      <c r="B1017" s="9" t="s">
        <v>1983</v>
      </c>
      <c r="C1017" s="14">
        <v>9781849731362</v>
      </c>
      <c r="D1017" s="19">
        <v>9781849732956</v>
      </c>
      <c r="E1017" s="18">
        <v>2011</v>
      </c>
      <c r="F1017" s="9" t="s">
        <v>2613</v>
      </c>
      <c r="G1017" s="10" t="s">
        <v>42</v>
      </c>
      <c r="H1017" s="12" t="s">
        <v>1813</v>
      </c>
      <c r="I1017" s="9" t="s">
        <v>1985</v>
      </c>
    </row>
    <row r="1018" spans="1:9">
      <c r="A1018" s="5">
        <v>1017</v>
      </c>
      <c r="B1018" s="9" t="s">
        <v>2614</v>
      </c>
      <c r="C1018" s="14">
        <v>9781849731836</v>
      </c>
      <c r="D1018" s="19">
        <v>9781849733441</v>
      </c>
      <c r="E1018" s="18">
        <v>2011</v>
      </c>
      <c r="F1018" s="9" t="s">
        <v>2615</v>
      </c>
      <c r="G1018" s="10" t="s">
        <v>21</v>
      </c>
      <c r="H1018" s="12" t="s">
        <v>2368</v>
      </c>
      <c r="I1018" s="9" t="s">
        <v>2616</v>
      </c>
    </row>
    <row r="1019" spans="1:9">
      <c r="A1019" s="5">
        <v>1018</v>
      </c>
      <c r="B1019" s="9" t="s">
        <v>2617</v>
      </c>
      <c r="C1019" s="14">
        <v>9781849731492</v>
      </c>
      <c r="D1019" s="19">
        <v>9781849732901</v>
      </c>
      <c r="E1019" s="18">
        <v>2011</v>
      </c>
      <c r="F1019" s="9" t="s">
        <v>2618</v>
      </c>
      <c r="G1019" s="10" t="s">
        <v>995</v>
      </c>
      <c r="H1019" s="12" t="s">
        <v>2118</v>
      </c>
      <c r="I1019" s="9" t="s">
        <v>2619</v>
      </c>
    </row>
    <row r="1020" spans="1:9">
      <c r="A1020" s="5">
        <v>1019</v>
      </c>
      <c r="B1020" s="9" t="s">
        <v>2620</v>
      </c>
      <c r="C1020" s="14">
        <v>9781849731935</v>
      </c>
      <c r="D1020" s="19">
        <v>9781849733106</v>
      </c>
      <c r="E1020" s="18">
        <v>2011</v>
      </c>
      <c r="F1020" s="9" t="s">
        <v>2621</v>
      </c>
      <c r="G1020" s="10" t="s">
        <v>11</v>
      </c>
      <c r="H1020" s="12" t="s">
        <v>871</v>
      </c>
      <c r="I1020" s="9" t="s">
        <v>2622</v>
      </c>
    </row>
    <row r="1021" spans="1:9">
      <c r="A1021" s="5">
        <v>1020</v>
      </c>
      <c r="B1021" s="9" t="s">
        <v>2623</v>
      </c>
      <c r="C1021" s="14">
        <v>9781849731515</v>
      </c>
      <c r="D1021" s="19">
        <v>9781849733458</v>
      </c>
      <c r="E1021" s="18">
        <v>2011</v>
      </c>
      <c r="F1021" s="9" t="s">
        <v>2624</v>
      </c>
      <c r="G1021" s="10" t="s">
        <v>978</v>
      </c>
      <c r="H1021" s="12" t="s">
        <v>2118</v>
      </c>
      <c r="I1021" s="9" t="s">
        <v>2625</v>
      </c>
    </row>
    <row r="1022" spans="1:9">
      <c r="A1022" s="5">
        <v>1021</v>
      </c>
      <c r="B1022" s="9" t="s">
        <v>2626</v>
      </c>
      <c r="C1022" s="14">
        <v>9781847559166</v>
      </c>
      <c r="D1022" s="19">
        <v>9781847551450</v>
      </c>
      <c r="E1022" s="18">
        <v>2011</v>
      </c>
      <c r="F1022" s="9" t="s">
        <v>2627</v>
      </c>
      <c r="G1022" s="10" t="s">
        <v>921</v>
      </c>
      <c r="H1022" s="12" t="s">
        <v>716</v>
      </c>
      <c r="I1022" s="9" t="s">
        <v>2628</v>
      </c>
    </row>
    <row r="1023" spans="1:9">
      <c r="A1023" s="5">
        <v>1022</v>
      </c>
      <c r="B1023" s="9" t="s">
        <v>2629</v>
      </c>
      <c r="C1023" s="14">
        <v>9781849731898</v>
      </c>
      <c r="D1023" s="19">
        <v>9781849732970</v>
      </c>
      <c r="E1023" s="18">
        <v>2011</v>
      </c>
      <c r="F1023" s="9" t="s">
        <v>2630</v>
      </c>
      <c r="G1023" s="10" t="s">
        <v>889</v>
      </c>
      <c r="H1023" s="12" t="s">
        <v>1802</v>
      </c>
      <c r="I1023" s="9" t="s">
        <v>2631</v>
      </c>
    </row>
    <row r="1024" spans="1:9">
      <c r="A1024" s="5">
        <v>1023</v>
      </c>
      <c r="B1024" s="9" t="s">
        <v>2632</v>
      </c>
      <c r="C1024" s="14">
        <v>9781849731812</v>
      </c>
      <c r="D1024" s="19">
        <v>9781849732987</v>
      </c>
      <c r="E1024" s="18">
        <v>2011</v>
      </c>
      <c r="F1024" s="9" t="s">
        <v>2633</v>
      </c>
      <c r="G1024" s="10" t="s">
        <v>369</v>
      </c>
      <c r="H1024" s="12" t="s">
        <v>716</v>
      </c>
      <c r="I1024" s="9" t="s">
        <v>2634</v>
      </c>
    </row>
    <row r="1025" spans="1:9">
      <c r="A1025" s="5">
        <v>1024</v>
      </c>
      <c r="B1025" s="9" t="s">
        <v>2635</v>
      </c>
      <c r="C1025" s="14">
        <v>9781849731744</v>
      </c>
      <c r="D1025" s="19">
        <v>9781849733557</v>
      </c>
      <c r="E1025" s="18">
        <v>2011</v>
      </c>
      <c r="F1025" s="9" t="s">
        <v>2636</v>
      </c>
      <c r="G1025" s="10" t="s">
        <v>1982</v>
      </c>
      <c r="H1025" s="12" t="s">
        <v>2368</v>
      </c>
      <c r="I1025" s="9" t="s">
        <v>2637</v>
      </c>
    </row>
    <row r="1026" spans="1:9">
      <c r="A1026" s="5">
        <v>1025</v>
      </c>
      <c r="B1026" s="9" t="s">
        <v>2638</v>
      </c>
      <c r="C1026" s="14">
        <v>9781849731454</v>
      </c>
      <c r="D1026" s="19">
        <v>9781849732864</v>
      </c>
      <c r="E1026" s="18">
        <v>2011</v>
      </c>
      <c r="F1026" s="9" t="s">
        <v>2639</v>
      </c>
      <c r="G1026" s="10" t="s">
        <v>1046</v>
      </c>
      <c r="H1026" s="12" t="s">
        <v>716</v>
      </c>
      <c r="I1026" s="9" t="s">
        <v>2640</v>
      </c>
    </row>
    <row r="1027" spans="1:9">
      <c r="A1027" s="5">
        <v>1026</v>
      </c>
      <c r="B1027" s="9" t="s">
        <v>1398</v>
      </c>
      <c r="C1027" s="14">
        <v>9781849732338</v>
      </c>
      <c r="D1027" s="19">
        <v>9781849732994</v>
      </c>
      <c r="E1027" s="18">
        <v>2011</v>
      </c>
      <c r="F1027" s="9" t="s">
        <v>2641</v>
      </c>
      <c r="G1027" s="10" t="s">
        <v>75</v>
      </c>
      <c r="H1027" s="12" t="s">
        <v>871</v>
      </c>
      <c r="I1027" s="9" t="s">
        <v>2642</v>
      </c>
    </row>
    <row r="1028" spans="1:9">
      <c r="A1028" s="5">
        <v>1027</v>
      </c>
      <c r="B1028" s="9" t="s">
        <v>2643</v>
      </c>
      <c r="C1028" s="14">
        <v>9781849732406</v>
      </c>
      <c r="D1028" s="19">
        <v>9781849732871</v>
      </c>
      <c r="E1028" s="18">
        <v>2011</v>
      </c>
      <c r="F1028" s="9" t="s">
        <v>2644</v>
      </c>
      <c r="G1028" s="10" t="s">
        <v>1046</v>
      </c>
      <c r="H1028" s="12" t="s">
        <v>938</v>
      </c>
      <c r="I1028" s="9" t="s">
        <v>2099</v>
      </c>
    </row>
    <row r="1029" spans="1:9">
      <c r="A1029" s="5">
        <v>1028</v>
      </c>
      <c r="B1029" s="9" t="s">
        <v>2645</v>
      </c>
      <c r="C1029" s="14">
        <v>9781849731713</v>
      </c>
      <c r="D1029" s="19">
        <v>9781849733472</v>
      </c>
      <c r="E1029" s="18">
        <v>2011</v>
      </c>
      <c r="F1029" s="9" t="s">
        <v>2646</v>
      </c>
      <c r="G1029" s="10" t="s">
        <v>1717</v>
      </c>
      <c r="H1029" s="12" t="s">
        <v>716</v>
      </c>
      <c r="I1029" s="9" t="s">
        <v>2647</v>
      </c>
    </row>
    <row r="1030" spans="1:9">
      <c r="A1030" s="5">
        <v>1029</v>
      </c>
      <c r="B1030" s="9" t="s">
        <v>2648</v>
      </c>
      <c r="C1030" s="14">
        <v>9781849732390</v>
      </c>
      <c r="D1030" s="19">
        <v>9781849733489</v>
      </c>
      <c r="E1030" s="18">
        <v>2011</v>
      </c>
      <c r="F1030" s="9" t="s">
        <v>2649</v>
      </c>
      <c r="G1030" s="10" t="s">
        <v>1717</v>
      </c>
      <c r="H1030" s="12" t="s">
        <v>716</v>
      </c>
      <c r="I1030" s="9" t="s">
        <v>2647</v>
      </c>
    </row>
    <row r="1031" spans="1:9">
      <c r="A1031" s="5">
        <v>1030</v>
      </c>
      <c r="B1031" s="9" t="s">
        <v>2650</v>
      </c>
      <c r="C1031" s="14">
        <v>9781849733564</v>
      </c>
      <c r="D1031" s="19">
        <v>9781849733571</v>
      </c>
      <c r="E1031" s="18">
        <v>2011</v>
      </c>
      <c r="F1031" s="9" t="s">
        <v>2651</v>
      </c>
      <c r="G1031" s="10" t="s">
        <v>68</v>
      </c>
      <c r="H1031" s="12" t="s">
        <v>716</v>
      </c>
      <c r="I1031" s="9" t="s">
        <v>2652</v>
      </c>
    </row>
    <row r="1032" spans="1:9">
      <c r="A1032" s="5">
        <v>1031</v>
      </c>
      <c r="B1032" s="9" t="s">
        <v>2653</v>
      </c>
      <c r="C1032" s="14">
        <v>9781849730341</v>
      </c>
      <c r="D1032" s="19">
        <v>9781849733038</v>
      </c>
      <c r="E1032" s="18">
        <v>2011</v>
      </c>
      <c r="F1032" s="9" t="s">
        <v>2654</v>
      </c>
      <c r="G1032" s="10" t="s">
        <v>2261</v>
      </c>
      <c r="H1032" s="12" t="s">
        <v>2416</v>
      </c>
      <c r="I1032" s="9" t="s">
        <v>2655</v>
      </c>
    </row>
    <row r="1033" spans="1:9">
      <c r="A1033" s="5">
        <v>1032</v>
      </c>
      <c r="B1033" s="9" t="s">
        <v>2656</v>
      </c>
      <c r="C1033" s="14">
        <v>9780854041862</v>
      </c>
      <c r="D1033" s="19">
        <v>9781847559876</v>
      </c>
      <c r="E1033" s="18">
        <v>2011</v>
      </c>
      <c r="F1033" s="9" t="s">
        <v>2657</v>
      </c>
      <c r="G1033" s="10" t="s">
        <v>369</v>
      </c>
      <c r="H1033" s="12" t="s">
        <v>1813</v>
      </c>
      <c r="I1033" s="9" t="s">
        <v>2658</v>
      </c>
    </row>
    <row r="1034" spans="1:9">
      <c r="A1034" s="5">
        <v>1033</v>
      </c>
      <c r="B1034" s="9" t="s">
        <v>2659</v>
      </c>
      <c r="C1034" s="14">
        <v>9781849730587</v>
      </c>
      <c r="D1034" s="19">
        <v>9781849732840</v>
      </c>
      <c r="E1034" s="18">
        <v>2011</v>
      </c>
      <c r="F1034" s="9" t="s">
        <v>2660</v>
      </c>
      <c r="G1034" s="10" t="s">
        <v>1739</v>
      </c>
      <c r="H1034" s="12" t="s">
        <v>1813</v>
      </c>
      <c r="I1034" s="9" t="s">
        <v>1814</v>
      </c>
    </row>
    <row r="1035" spans="1:9">
      <c r="A1035" s="5">
        <v>1034</v>
      </c>
      <c r="B1035" s="9" t="s">
        <v>2661</v>
      </c>
      <c r="C1035" s="14">
        <v>9781849731928</v>
      </c>
      <c r="D1035" s="19">
        <v>9781849733496</v>
      </c>
      <c r="E1035" s="18">
        <v>2011</v>
      </c>
      <c r="F1035" s="9" t="s">
        <v>2662</v>
      </c>
      <c r="G1035" s="10" t="s">
        <v>1982</v>
      </c>
      <c r="H1035" s="12" t="s">
        <v>2368</v>
      </c>
      <c r="I1035" s="9" t="s">
        <v>2663</v>
      </c>
    </row>
    <row r="1036" spans="1:9">
      <c r="A1036" s="5">
        <v>1035</v>
      </c>
      <c r="B1036" s="9" t="s">
        <v>2664</v>
      </c>
      <c r="C1036" s="14">
        <v>9781849730501</v>
      </c>
      <c r="D1036" s="19">
        <v>9781849733014</v>
      </c>
      <c r="E1036" s="18">
        <v>2011</v>
      </c>
      <c r="F1036" s="9" t="s">
        <v>2665</v>
      </c>
      <c r="G1036" s="10" t="s">
        <v>2666</v>
      </c>
      <c r="H1036" s="12" t="s">
        <v>2368</v>
      </c>
      <c r="I1036" s="9" t="s">
        <v>2667</v>
      </c>
    </row>
    <row r="1037" spans="1:9">
      <c r="A1037" s="5">
        <v>1036</v>
      </c>
      <c r="B1037" s="9" t="s">
        <v>2668</v>
      </c>
      <c r="C1037" s="14">
        <v>9781849730518</v>
      </c>
      <c r="D1037" s="19">
        <v>9781849733045</v>
      </c>
      <c r="E1037" s="18">
        <v>2011</v>
      </c>
      <c r="F1037" s="9" t="s">
        <v>2669</v>
      </c>
      <c r="G1037" s="10" t="s">
        <v>2004</v>
      </c>
      <c r="H1037" s="12" t="s">
        <v>2368</v>
      </c>
      <c r="I1037" s="9" t="s">
        <v>2670</v>
      </c>
    </row>
    <row r="1038" spans="1:9">
      <c r="A1038" s="5">
        <v>1037</v>
      </c>
      <c r="B1038" s="9" t="s">
        <v>2671</v>
      </c>
      <c r="C1038" s="14">
        <v>9781849730174</v>
      </c>
      <c r="D1038" s="19">
        <v>9781849733052</v>
      </c>
      <c r="E1038" s="18">
        <v>2011</v>
      </c>
      <c r="F1038" s="9" t="s">
        <v>2672</v>
      </c>
      <c r="G1038" s="10" t="s">
        <v>42</v>
      </c>
      <c r="H1038" s="12" t="s">
        <v>2368</v>
      </c>
      <c r="I1038" s="9" t="s">
        <v>2673</v>
      </c>
    </row>
    <row r="1039" spans="1:9">
      <c r="A1039" s="5">
        <v>1038</v>
      </c>
      <c r="B1039" s="9" t="s">
        <v>2674</v>
      </c>
      <c r="C1039" s="14">
        <v>9781849731478</v>
      </c>
      <c r="D1039" s="19">
        <v>9781849732796</v>
      </c>
      <c r="E1039" s="18">
        <v>2011</v>
      </c>
      <c r="F1039" s="9" t="s">
        <v>2675</v>
      </c>
      <c r="G1039" s="10" t="s">
        <v>75</v>
      </c>
      <c r="H1039" s="11" t="s">
        <v>76</v>
      </c>
      <c r="I1039" s="9" t="s">
        <v>2676</v>
      </c>
    </row>
    <row r="1040" spans="1:9">
      <c r="A1040" s="5">
        <v>1039</v>
      </c>
      <c r="B1040" s="9" t="s">
        <v>2677</v>
      </c>
      <c r="C1040" s="14">
        <v>9781849731942</v>
      </c>
      <c r="D1040" s="19">
        <v>9781849732888</v>
      </c>
      <c r="E1040" s="18">
        <v>2011</v>
      </c>
      <c r="F1040" s="9" t="s">
        <v>2678</v>
      </c>
      <c r="G1040" s="10" t="s">
        <v>2679</v>
      </c>
      <c r="H1040" s="12" t="s">
        <v>938</v>
      </c>
      <c r="I1040" s="9" t="s">
        <v>953</v>
      </c>
    </row>
    <row r="1041" spans="1:9">
      <c r="A1041" s="5">
        <v>1040</v>
      </c>
      <c r="B1041" s="9" t="s">
        <v>2680</v>
      </c>
      <c r="C1041" s="14">
        <v>9781849731317</v>
      </c>
      <c r="D1041" s="19">
        <v>9781849732697</v>
      </c>
      <c r="E1041" s="18">
        <v>2011</v>
      </c>
      <c r="F1041" s="9" t="s">
        <v>2681</v>
      </c>
      <c r="G1041" s="10" t="s">
        <v>2682</v>
      </c>
      <c r="H1041" s="12" t="s">
        <v>716</v>
      </c>
      <c r="I1041" s="9" t="s">
        <v>2683</v>
      </c>
    </row>
    <row r="1042" spans="1:9">
      <c r="A1042" s="5">
        <v>1041</v>
      </c>
      <c r="B1042" s="9" t="s">
        <v>2684</v>
      </c>
      <c r="C1042" s="14">
        <v>9781849731379</v>
      </c>
      <c r="D1042" s="19">
        <v>9781849732802</v>
      </c>
      <c r="E1042" s="18">
        <v>2011</v>
      </c>
      <c r="F1042" s="9" t="s">
        <v>2685</v>
      </c>
      <c r="G1042" s="10" t="s">
        <v>80</v>
      </c>
      <c r="H1042" s="11" t="s">
        <v>81</v>
      </c>
      <c r="I1042" s="9" t="s">
        <v>2483</v>
      </c>
    </row>
    <row r="1043" spans="1:9">
      <c r="A1043" s="5">
        <v>1042</v>
      </c>
      <c r="B1043" s="9" t="s">
        <v>2686</v>
      </c>
      <c r="C1043" s="14">
        <v>9781849731386</v>
      </c>
      <c r="D1043" s="19">
        <v>9781849732819</v>
      </c>
      <c r="E1043" s="18">
        <v>2011</v>
      </c>
      <c r="F1043" s="9" t="s">
        <v>2687</v>
      </c>
      <c r="G1043" s="10" t="s">
        <v>42</v>
      </c>
      <c r="H1043" s="11" t="s">
        <v>46</v>
      </c>
      <c r="I1043" s="9" t="s">
        <v>840</v>
      </c>
    </row>
    <row r="1044" spans="1:9">
      <c r="A1044" s="5">
        <v>1043</v>
      </c>
      <c r="B1044" s="32" t="s">
        <v>2688</v>
      </c>
      <c r="C1044" s="33">
        <v>9781849733663</v>
      </c>
      <c r="D1044" s="19">
        <v>9781849735148</v>
      </c>
      <c r="E1044" s="34">
        <v>2011</v>
      </c>
      <c r="F1044" s="9" t="s">
        <v>2689</v>
      </c>
      <c r="G1044" s="10" t="s">
        <v>1015</v>
      </c>
      <c r="H1044" s="12" t="s">
        <v>871</v>
      </c>
      <c r="I1044" s="32" t="s">
        <v>2690</v>
      </c>
    </row>
    <row r="1045" spans="1:9">
      <c r="A1045" s="5">
        <v>1044</v>
      </c>
      <c r="B1045" s="9" t="s">
        <v>2691</v>
      </c>
      <c r="C1045" s="14">
        <v>9780854041848</v>
      </c>
      <c r="D1045" s="19">
        <v>9781847559920</v>
      </c>
      <c r="E1045" s="18">
        <v>2011</v>
      </c>
      <c r="F1045" s="9" t="s">
        <v>2692</v>
      </c>
      <c r="G1045" s="10" t="s">
        <v>16</v>
      </c>
      <c r="H1045" s="12" t="s">
        <v>1813</v>
      </c>
      <c r="I1045" s="9" t="s">
        <v>2693</v>
      </c>
    </row>
    <row r="1046" spans="1:9">
      <c r="A1046" s="5">
        <v>1045</v>
      </c>
      <c r="B1046" s="9" t="s">
        <v>2694</v>
      </c>
      <c r="C1046" s="14">
        <v>9781849731461</v>
      </c>
      <c r="D1046" s="19">
        <v>9781849733076</v>
      </c>
      <c r="E1046" s="18">
        <v>2011</v>
      </c>
      <c r="F1046" s="9" t="s">
        <v>2695</v>
      </c>
      <c r="G1046" s="10" t="s">
        <v>42</v>
      </c>
      <c r="H1046" s="12" t="s">
        <v>2368</v>
      </c>
      <c r="I1046" s="9" t="s">
        <v>2696</v>
      </c>
    </row>
    <row r="1047" spans="1:9">
      <c r="A1047" s="5">
        <v>1046</v>
      </c>
      <c r="B1047" s="9" t="s">
        <v>2697</v>
      </c>
      <c r="C1047" s="14">
        <v>9781849731584</v>
      </c>
      <c r="D1047" s="19">
        <v>9781849733502</v>
      </c>
      <c r="E1047" s="18">
        <v>2011</v>
      </c>
      <c r="F1047" s="9" t="s">
        <v>2698</v>
      </c>
      <c r="G1047" s="10" t="s">
        <v>1982</v>
      </c>
      <c r="H1047" s="12" t="s">
        <v>2368</v>
      </c>
      <c r="I1047" s="9" t="s">
        <v>2699</v>
      </c>
    </row>
    <row r="1048" spans="1:9">
      <c r="A1048" s="5">
        <v>1047</v>
      </c>
      <c r="B1048" s="9" t="s">
        <v>2700</v>
      </c>
      <c r="C1048" s="14">
        <v>9781849731652</v>
      </c>
      <c r="D1048" s="19">
        <v>9781849732826</v>
      </c>
      <c r="E1048" s="18">
        <v>2011</v>
      </c>
      <c r="F1048" s="9" t="s">
        <v>2701</v>
      </c>
      <c r="G1048" s="10" t="s">
        <v>50</v>
      </c>
      <c r="H1048" s="11" t="s">
        <v>51</v>
      </c>
      <c r="I1048" s="9" t="s">
        <v>2322</v>
      </c>
    </row>
    <row r="1049" spans="1:9">
      <c r="A1049" s="5">
        <v>1048</v>
      </c>
      <c r="B1049" s="9" t="s">
        <v>2702</v>
      </c>
      <c r="C1049" s="14">
        <v>9781849731447</v>
      </c>
      <c r="D1049" s="19">
        <v>9781849733083</v>
      </c>
      <c r="E1049" s="18">
        <v>2011</v>
      </c>
      <c r="F1049" s="9" t="s">
        <v>2703</v>
      </c>
      <c r="G1049" s="10" t="s">
        <v>50</v>
      </c>
      <c r="H1049" s="12" t="s">
        <v>1654</v>
      </c>
      <c r="I1049" s="9" t="s">
        <v>2704</v>
      </c>
    </row>
    <row r="1050" spans="1:9">
      <c r="A1050" s="5">
        <v>1049</v>
      </c>
      <c r="B1050" s="9" t="s">
        <v>2705</v>
      </c>
      <c r="C1050" s="14">
        <v>9781849731904</v>
      </c>
      <c r="D1050" s="19">
        <v>9781849733090</v>
      </c>
      <c r="E1050" s="18">
        <v>2011</v>
      </c>
      <c r="F1050" s="9" t="s">
        <v>2706</v>
      </c>
      <c r="G1050" s="10" t="s">
        <v>1982</v>
      </c>
      <c r="H1050" s="12" t="s">
        <v>2368</v>
      </c>
      <c r="I1050" s="9" t="s">
        <v>2707</v>
      </c>
    </row>
    <row r="1051" spans="1:9">
      <c r="A1051" s="5">
        <v>1050</v>
      </c>
      <c r="B1051" s="9" t="s">
        <v>2708</v>
      </c>
      <c r="C1051" s="14">
        <v>9781849731829</v>
      </c>
      <c r="D1051" s="19">
        <v>9781849733144</v>
      </c>
      <c r="E1051" s="18">
        <v>2011</v>
      </c>
      <c r="F1051" s="9" t="s">
        <v>2709</v>
      </c>
      <c r="G1051" s="10" t="s">
        <v>1095</v>
      </c>
      <c r="H1051" s="12" t="s">
        <v>971</v>
      </c>
      <c r="I1051" s="9" t="s">
        <v>2710</v>
      </c>
    </row>
    <row r="1052" spans="1:9">
      <c r="A1052" s="5">
        <v>1051</v>
      </c>
      <c r="B1052" s="9" t="s">
        <v>2711</v>
      </c>
      <c r="C1052" s="14">
        <v>9781849730495</v>
      </c>
      <c r="D1052" s="19">
        <v>9781849733151</v>
      </c>
      <c r="E1052" s="18">
        <v>2011</v>
      </c>
      <c r="F1052" s="9" t="s">
        <v>2712</v>
      </c>
      <c r="G1052" s="10" t="s">
        <v>1982</v>
      </c>
      <c r="H1052" s="12" t="s">
        <v>2368</v>
      </c>
      <c r="I1052" s="9" t="s">
        <v>2622</v>
      </c>
    </row>
    <row r="1053" spans="1:9">
      <c r="A1053" s="5">
        <v>1052</v>
      </c>
      <c r="B1053" s="9" t="s">
        <v>2713</v>
      </c>
      <c r="C1053" s="14">
        <v>9781849731416</v>
      </c>
      <c r="D1053" s="19">
        <v>9781849733168</v>
      </c>
      <c r="E1053" s="18">
        <v>2011</v>
      </c>
      <c r="F1053" s="9" t="s">
        <v>2714</v>
      </c>
      <c r="G1053" s="10" t="s">
        <v>369</v>
      </c>
      <c r="H1053" s="12" t="s">
        <v>2067</v>
      </c>
      <c r="I1053" s="9" t="s">
        <v>2715</v>
      </c>
    </row>
    <row r="1054" spans="1:9">
      <c r="A1054" s="5">
        <v>1053</v>
      </c>
      <c r="B1054" s="9" t="s">
        <v>2716</v>
      </c>
      <c r="C1054" s="14">
        <v>9781849732451</v>
      </c>
      <c r="D1054" s="19">
        <v>9781849733519</v>
      </c>
      <c r="E1054" s="18">
        <v>2011</v>
      </c>
      <c r="F1054" s="9" t="s">
        <v>2717</v>
      </c>
      <c r="G1054" s="10" t="s">
        <v>525</v>
      </c>
      <c r="H1054" s="12" t="s">
        <v>2718</v>
      </c>
      <c r="I1054" s="9" t="s">
        <v>1513</v>
      </c>
    </row>
    <row r="1055" spans="1:9">
      <c r="A1055" s="5">
        <v>1054</v>
      </c>
      <c r="B1055" s="9" t="s">
        <v>2719</v>
      </c>
      <c r="C1055" s="14">
        <v>9781849731522</v>
      </c>
      <c r="D1055" s="19">
        <v>9781849732833</v>
      </c>
      <c r="E1055" s="18">
        <v>2011</v>
      </c>
      <c r="F1055" s="9" t="s">
        <v>2720</v>
      </c>
      <c r="G1055" s="10" t="s">
        <v>16</v>
      </c>
      <c r="H1055" s="12" t="s">
        <v>17</v>
      </c>
      <c r="I1055" s="9" t="s">
        <v>2342</v>
      </c>
    </row>
    <row r="1056" spans="1:9">
      <c r="A1056" s="5">
        <v>1055</v>
      </c>
      <c r="B1056" s="9" t="s">
        <v>2721</v>
      </c>
      <c r="C1056" s="14">
        <v>9781849730020</v>
      </c>
      <c r="D1056" s="19">
        <v>9781849733182</v>
      </c>
      <c r="E1056" s="18">
        <v>2011</v>
      </c>
      <c r="F1056" s="9" t="s">
        <v>2722</v>
      </c>
      <c r="G1056" s="10" t="s">
        <v>50</v>
      </c>
      <c r="H1056" s="12" t="s">
        <v>716</v>
      </c>
      <c r="I1056" s="9" t="s">
        <v>2723</v>
      </c>
    </row>
    <row r="1057" spans="1:9">
      <c r="A1057" s="5">
        <v>1056</v>
      </c>
      <c r="B1057" s="9" t="s">
        <v>2724</v>
      </c>
      <c r="C1057" s="14">
        <v>9781849731560</v>
      </c>
      <c r="D1057" s="19">
        <v>9781849733199</v>
      </c>
      <c r="E1057" s="18">
        <v>2011</v>
      </c>
      <c r="F1057" s="9" t="s">
        <v>2725</v>
      </c>
      <c r="G1057" s="10" t="s">
        <v>720</v>
      </c>
      <c r="H1057" s="12" t="s">
        <v>871</v>
      </c>
      <c r="I1057" s="9" t="s">
        <v>2726</v>
      </c>
    </row>
    <row r="1058" spans="1:9">
      <c r="A1058" s="5">
        <v>1057</v>
      </c>
      <c r="B1058" s="9" t="s">
        <v>2727</v>
      </c>
      <c r="C1058" s="14">
        <v>9781849734189</v>
      </c>
      <c r="D1058" s="19">
        <v>9781849734660</v>
      </c>
      <c r="E1058" s="18">
        <v>2012</v>
      </c>
      <c r="F1058" s="9" t="s">
        <v>2728</v>
      </c>
      <c r="G1058" s="10" t="s">
        <v>2004</v>
      </c>
      <c r="H1058" s="12" t="s">
        <v>1802</v>
      </c>
      <c r="I1058" s="9" t="s">
        <v>2729</v>
      </c>
    </row>
    <row r="1059" spans="1:9">
      <c r="A1059" s="5">
        <v>1058</v>
      </c>
      <c r="B1059" s="9" t="s">
        <v>2730</v>
      </c>
      <c r="C1059" s="14">
        <v>9781849734066</v>
      </c>
      <c r="D1059" s="19">
        <v>9781849734677</v>
      </c>
      <c r="E1059" s="18">
        <v>2012</v>
      </c>
      <c r="F1059" s="9" t="s">
        <v>2731</v>
      </c>
      <c r="G1059" s="10" t="s">
        <v>1541</v>
      </c>
      <c r="H1059" s="11" t="s">
        <v>22</v>
      </c>
      <c r="I1059" s="9" t="s">
        <v>2732</v>
      </c>
    </row>
    <row r="1060" spans="1:9">
      <c r="A1060" s="5">
        <v>1059</v>
      </c>
      <c r="B1060" s="9" t="s">
        <v>2733</v>
      </c>
      <c r="C1060" s="14">
        <v>9781849731621</v>
      </c>
      <c r="D1060" s="19">
        <v>9781849732741</v>
      </c>
      <c r="E1060" s="18">
        <v>2012</v>
      </c>
      <c r="F1060" s="9" t="s">
        <v>2734</v>
      </c>
      <c r="G1060" s="10" t="s">
        <v>16</v>
      </c>
      <c r="H1060" s="12" t="s">
        <v>716</v>
      </c>
      <c r="I1060" s="9" t="s">
        <v>2735</v>
      </c>
    </row>
    <row r="1061" spans="1:9">
      <c r="A1061" s="5">
        <v>1060</v>
      </c>
      <c r="B1061" s="9" t="s">
        <v>2736</v>
      </c>
      <c r="C1061" s="14">
        <v>9781849734134</v>
      </c>
      <c r="D1061" s="19">
        <v>9781849735346</v>
      </c>
      <c r="E1061" s="18">
        <v>2012</v>
      </c>
      <c r="F1061" s="9" t="s">
        <v>2737</v>
      </c>
      <c r="G1061" s="10" t="s">
        <v>1982</v>
      </c>
      <c r="H1061" s="12" t="s">
        <v>2368</v>
      </c>
      <c r="I1061" s="9" t="s">
        <v>2738</v>
      </c>
    </row>
    <row r="1062" spans="1:9">
      <c r="A1062" s="5">
        <v>1061</v>
      </c>
      <c r="B1062" s="9" t="s">
        <v>2739</v>
      </c>
      <c r="C1062" s="14">
        <v>9781849733694</v>
      </c>
      <c r="D1062" s="19">
        <v>9781849734714</v>
      </c>
      <c r="E1062" s="18">
        <v>2012</v>
      </c>
      <c r="F1062" s="9" t="s">
        <v>2740</v>
      </c>
      <c r="G1062" s="10" t="s">
        <v>1529</v>
      </c>
      <c r="H1062" s="12" t="s">
        <v>2741</v>
      </c>
      <c r="I1062" s="9" t="s">
        <v>2742</v>
      </c>
    </row>
    <row r="1063" spans="1:9">
      <c r="A1063" s="5">
        <v>1062</v>
      </c>
      <c r="B1063" s="9" t="s">
        <v>2743</v>
      </c>
      <c r="C1063" s="14">
        <v>9781849734707</v>
      </c>
      <c r="D1063" s="19">
        <v>9781849734721</v>
      </c>
      <c r="E1063" s="18">
        <v>2012</v>
      </c>
      <c r="F1063" s="9" t="s">
        <v>2744</v>
      </c>
      <c r="G1063" s="10" t="s">
        <v>2261</v>
      </c>
      <c r="H1063" s="12" t="s">
        <v>716</v>
      </c>
      <c r="I1063" s="9" t="s">
        <v>2745</v>
      </c>
    </row>
    <row r="1064" spans="1:9">
      <c r="A1064" s="5">
        <v>1063</v>
      </c>
      <c r="B1064" s="9" t="s">
        <v>2746</v>
      </c>
      <c r="C1064" s="14">
        <v>9781849733892</v>
      </c>
      <c r="D1064" s="19">
        <v>9781849734745</v>
      </c>
      <c r="E1064" s="18">
        <v>2012</v>
      </c>
      <c r="F1064" s="9" t="s">
        <v>2747</v>
      </c>
      <c r="G1064" s="10" t="s">
        <v>1296</v>
      </c>
      <c r="H1064" s="12" t="s">
        <v>2368</v>
      </c>
      <c r="I1064" s="9" t="s">
        <v>2748</v>
      </c>
    </row>
    <row r="1065" spans="1:9">
      <c r="A1065" s="5">
        <v>1064</v>
      </c>
      <c r="B1065" s="9" t="s">
        <v>2749</v>
      </c>
      <c r="C1065" s="14">
        <v>9781849733670</v>
      </c>
      <c r="D1065" s="19">
        <v>9781849734752</v>
      </c>
      <c r="E1065" s="18">
        <v>2012</v>
      </c>
      <c r="F1065" s="9" t="s">
        <v>2750</v>
      </c>
      <c r="G1065" s="10" t="s">
        <v>1529</v>
      </c>
      <c r="H1065" s="12" t="s">
        <v>2741</v>
      </c>
      <c r="I1065" s="9" t="s">
        <v>2742</v>
      </c>
    </row>
    <row r="1066" spans="1:9">
      <c r="A1066" s="5">
        <v>1065</v>
      </c>
      <c r="B1066" s="9" t="s">
        <v>2751</v>
      </c>
      <c r="C1066" s="14">
        <v>9781849734394</v>
      </c>
      <c r="D1066" s="19">
        <v>9781849734769</v>
      </c>
      <c r="E1066" s="18">
        <v>2012</v>
      </c>
      <c r="F1066" s="9" t="s">
        <v>2752</v>
      </c>
      <c r="G1066" s="10" t="s">
        <v>11</v>
      </c>
      <c r="H1066" s="11" t="s">
        <v>12</v>
      </c>
      <c r="I1066" s="9" t="s">
        <v>2222</v>
      </c>
    </row>
    <row r="1067" spans="1:9">
      <c r="A1067" s="5">
        <v>1066</v>
      </c>
      <c r="B1067" s="9" t="s">
        <v>2753</v>
      </c>
      <c r="C1067" s="14">
        <v>9781849733755</v>
      </c>
      <c r="D1067" s="19">
        <v>9781849734776</v>
      </c>
      <c r="E1067" s="18">
        <v>2012</v>
      </c>
      <c r="F1067" s="9" t="s">
        <v>2754</v>
      </c>
      <c r="G1067" s="10" t="s">
        <v>369</v>
      </c>
      <c r="H1067" s="11" t="s">
        <v>370</v>
      </c>
      <c r="I1067" s="9" t="s">
        <v>884</v>
      </c>
    </row>
    <row r="1068" spans="1:9">
      <c r="A1068" s="5">
        <v>1067</v>
      </c>
      <c r="B1068" s="9" t="s">
        <v>2755</v>
      </c>
      <c r="C1068" s="14">
        <v>9781849734059</v>
      </c>
      <c r="D1068" s="19">
        <v>9781849734783</v>
      </c>
      <c r="E1068" s="18">
        <v>2012</v>
      </c>
      <c r="F1068" s="9" t="s">
        <v>2756</v>
      </c>
      <c r="G1068" s="10" t="s">
        <v>369</v>
      </c>
      <c r="H1068" s="12" t="s">
        <v>2416</v>
      </c>
      <c r="I1068" s="9" t="s">
        <v>2757</v>
      </c>
    </row>
    <row r="1069" spans="1:9">
      <c r="A1069" s="5">
        <v>1068</v>
      </c>
      <c r="B1069" s="9" t="s">
        <v>2758</v>
      </c>
      <c r="C1069" s="14">
        <v>9781849731775</v>
      </c>
      <c r="D1069" s="19">
        <v>9781849732925</v>
      </c>
      <c r="E1069" s="18">
        <v>2012</v>
      </c>
      <c r="F1069" s="9" t="s">
        <v>2759</v>
      </c>
      <c r="G1069" s="10" t="s">
        <v>889</v>
      </c>
      <c r="H1069" s="12" t="s">
        <v>1802</v>
      </c>
      <c r="I1069" s="9" t="s">
        <v>2760</v>
      </c>
    </row>
    <row r="1070" spans="1:9">
      <c r="A1070" s="5">
        <v>1069</v>
      </c>
      <c r="B1070" s="9" t="s">
        <v>2761</v>
      </c>
      <c r="C1070" s="14">
        <v>9781849734127</v>
      </c>
      <c r="D1070" s="19">
        <v>9781849734790</v>
      </c>
      <c r="E1070" s="18">
        <v>2012</v>
      </c>
      <c r="F1070" s="9" t="s">
        <v>2762</v>
      </c>
      <c r="G1070" s="10" t="s">
        <v>241</v>
      </c>
      <c r="H1070" s="11" t="s">
        <v>1254</v>
      </c>
      <c r="I1070" s="9" t="s">
        <v>2233</v>
      </c>
    </row>
    <row r="1071" spans="1:9">
      <c r="A1071" s="5">
        <v>1070</v>
      </c>
      <c r="B1071" s="9" t="s">
        <v>2763</v>
      </c>
      <c r="C1071" s="14">
        <v>9781849733649</v>
      </c>
      <c r="D1071" s="19">
        <v>9781849735353</v>
      </c>
      <c r="E1071" s="18">
        <v>2012</v>
      </c>
      <c r="F1071" s="9" t="s">
        <v>2764</v>
      </c>
      <c r="G1071" s="10" t="s">
        <v>1011</v>
      </c>
      <c r="H1071" s="12" t="s">
        <v>2368</v>
      </c>
      <c r="I1071" s="9" t="s">
        <v>2765</v>
      </c>
    </row>
    <row r="1072" spans="1:9">
      <c r="A1072" s="5">
        <v>1071</v>
      </c>
      <c r="B1072" s="9" t="s">
        <v>2766</v>
      </c>
      <c r="C1072" s="14">
        <v>9781849733625</v>
      </c>
      <c r="D1072" s="19">
        <v>9781849734912</v>
      </c>
      <c r="E1072" s="18">
        <v>2012</v>
      </c>
      <c r="F1072" s="9" t="s">
        <v>2767</v>
      </c>
      <c r="G1072" s="10" t="s">
        <v>1982</v>
      </c>
      <c r="H1072" s="12" t="s">
        <v>2368</v>
      </c>
      <c r="I1072" s="9" t="s">
        <v>2768</v>
      </c>
    </row>
    <row r="1073" spans="1:9">
      <c r="A1073" s="5">
        <v>1072</v>
      </c>
      <c r="B1073" s="9" t="s">
        <v>2769</v>
      </c>
      <c r="C1073" s="14">
        <v>9781849733700</v>
      </c>
      <c r="D1073" s="19">
        <v>9781849734929</v>
      </c>
      <c r="E1073" s="18">
        <v>2012</v>
      </c>
      <c r="F1073" s="9" t="s">
        <v>2770</v>
      </c>
      <c r="G1073" s="10" t="s">
        <v>1529</v>
      </c>
      <c r="H1073" s="12" t="s">
        <v>2741</v>
      </c>
      <c r="I1073" s="9" t="s">
        <v>2742</v>
      </c>
    </row>
    <row r="1074" spans="1:9">
      <c r="A1074" s="5">
        <v>1073</v>
      </c>
      <c r="B1074" s="9" t="s">
        <v>2771</v>
      </c>
      <c r="C1074" s="14">
        <v>9781849733601</v>
      </c>
      <c r="D1074" s="19">
        <v>9781849735032</v>
      </c>
      <c r="E1074" s="18">
        <v>2012</v>
      </c>
      <c r="F1074" s="9" t="s">
        <v>2772</v>
      </c>
      <c r="G1074" s="10" t="s">
        <v>241</v>
      </c>
      <c r="H1074" s="12" t="s">
        <v>871</v>
      </c>
      <c r="I1074" s="9" t="s">
        <v>2773</v>
      </c>
    </row>
    <row r="1075" spans="1:9">
      <c r="A1075" s="5">
        <v>1074</v>
      </c>
      <c r="B1075" s="9" t="s">
        <v>2774</v>
      </c>
      <c r="C1075" s="14">
        <v>9781849734271</v>
      </c>
      <c r="D1075" s="19">
        <v>9781849734936</v>
      </c>
      <c r="E1075" s="18">
        <v>2012</v>
      </c>
      <c r="F1075" s="9" t="s">
        <v>2775</v>
      </c>
      <c r="G1075" s="10" t="s">
        <v>1753</v>
      </c>
      <c r="H1075" s="12" t="s">
        <v>1773</v>
      </c>
      <c r="I1075" s="9" t="s">
        <v>2776</v>
      </c>
    </row>
    <row r="1076" spans="1:9">
      <c r="A1076" s="5">
        <v>1075</v>
      </c>
      <c r="B1076" s="9" t="s">
        <v>2777</v>
      </c>
      <c r="C1076" s="14">
        <v>9781849731676</v>
      </c>
      <c r="D1076" s="19">
        <v>9781849733403</v>
      </c>
      <c r="E1076" s="18">
        <v>2012</v>
      </c>
      <c r="F1076" s="9" t="s">
        <v>2778</v>
      </c>
      <c r="G1076" s="10" t="s">
        <v>241</v>
      </c>
      <c r="H1076" s="12" t="s">
        <v>2368</v>
      </c>
      <c r="I1076" s="9" t="s">
        <v>2779</v>
      </c>
    </row>
    <row r="1077" spans="1:9">
      <c r="A1077" s="5">
        <v>1076</v>
      </c>
      <c r="B1077" s="9" t="s">
        <v>2780</v>
      </c>
      <c r="C1077" s="14">
        <v>9781849733656</v>
      </c>
      <c r="D1077" s="19">
        <v>9781849734943</v>
      </c>
      <c r="E1077" s="18">
        <v>2012</v>
      </c>
      <c r="F1077" s="9" t="s">
        <v>2781</v>
      </c>
      <c r="G1077" s="10" t="s">
        <v>1982</v>
      </c>
      <c r="H1077" s="12" t="s">
        <v>2368</v>
      </c>
      <c r="I1077" s="9" t="s">
        <v>2782</v>
      </c>
    </row>
    <row r="1078" spans="1:9">
      <c r="A1078" s="5">
        <v>1077</v>
      </c>
      <c r="B1078" s="9" t="s">
        <v>2783</v>
      </c>
      <c r="C1078" s="14">
        <v>9781849733618</v>
      </c>
      <c r="D1078" s="19">
        <v>9781849734950</v>
      </c>
      <c r="E1078" s="18">
        <v>2012</v>
      </c>
      <c r="F1078" s="9" t="s">
        <v>2784</v>
      </c>
      <c r="G1078" s="10" t="s">
        <v>1982</v>
      </c>
      <c r="H1078" s="12" t="s">
        <v>2368</v>
      </c>
      <c r="I1078" s="9" t="s">
        <v>2785</v>
      </c>
    </row>
    <row r="1079" spans="1:9">
      <c r="A1079" s="5">
        <v>1078</v>
      </c>
      <c r="B1079" s="9" t="s">
        <v>2786</v>
      </c>
      <c r="C1079" s="14">
        <v>9781849734011</v>
      </c>
      <c r="D1079" s="19">
        <v>9781849734820</v>
      </c>
      <c r="E1079" s="18">
        <v>2012</v>
      </c>
      <c r="F1079" s="9" t="s">
        <v>2787</v>
      </c>
      <c r="G1079" s="10" t="s">
        <v>34</v>
      </c>
      <c r="H1079" s="11" t="s">
        <v>35</v>
      </c>
      <c r="I1079" s="9" t="s">
        <v>2788</v>
      </c>
    </row>
    <row r="1080" spans="1:9">
      <c r="A1080" s="5">
        <v>1079</v>
      </c>
      <c r="B1080" s="9" t="s">
        <v>2789</v>
      </c>
      <c r="C1080" s="14">
        <v>9781849731683</v>
      </c>
      <c r="D1080" s="19">
        <v>9781849734837</v>
      </c>
      <c r="E1080" s="18">
        <v>2012</v>
      </c>
      <c r="F1080" s="9" t="s">
        <v>2790</v>
      </c>
      <c r="G1080" s="10" t="s">
        <v>16</v>
      </c>
      <c r="H1080" s="11" t="s">
        <v>1102</v>
      </c>
      <c r="I1080" s="9" t="s">
        <v>2791</v>
      </c>
    </row>
    <row r="1081" spans="1:9">
      <c r="A1081" s="5">
        <v>1080</v>
      </c>
      <c r="B1081" s="9" t="s">
        <v>2100</v>
      </c>
      <c r="C1081" s="14">
        <v>9781849733724</v>
      </c>
      <c r="D1081" s="19">
        <v>9781849734967</v>
      </c>
      <c r="E1081" s="18">
        <v>2012</v>
      </c>
      <c r="F1081" s="9" t="s">
        <v>2792</v>
      </c>
      <c r="G1081" s="10" t="s">
        <v>1141</v>
      </c>
      <c r="H1081" s="12" t="s">
        <v>871</v>
      </c>
      <c r="I1081" s="9" t="s">
        <v>2423</v>
      </c>
    </row>
    <row r="1082" spans="1:9">
      <c r="A1082" s="5">
        <v>1081</v>
      </c>
      <c r="B1082" s="9" t="s">
        <v>2793</v>
      </c>
      <c r="C1082" s="14">
        <v>9781849733854</v>
      </c>
      <c r="D1082" s="19">
        <v>9781849734974</v>
      </c>
      <c r="E1082" s="18">
        <v>2012</v>
      </c>
      <c r="F1082" s="9" t="s">
        <v>2794</v>
      </c>
      <c r="G1082" s="10" t="s">
        <v>1046</v>
      </c>
      <c r="H1082" s="12" t="s">
        <v>938</v>
      </c>
      <c r="I1082" s="9" t="s">
        <v>953</v>
      </c>
    </row>
    <row r="1083" spans="1:9">
      <c r="A1083" s="5">
        <v>1082</v>
      </c>
      <c r="B1083" s="9" t="s">
        <v>2795</v>
      </c>
      <c r="C1083" s="14">
        <v>9781849735582</v>
      </c>
      <c r="D1083" s="19">
        <v>9781849735599</v>
      </c>
      <c r="E1083" s="18">
        <v>2012</v>
      </c>
      <c r="F1083" s="9" t="s">
        <v>2796</v>
      </c>
      <c r="G1083" s="10" t="s">
        <v>2797</v>
      </c>
      <c r="H1083" s="12" t="s">
        <v>716</v>
      </c>
      <c r="I1083" s="9" t="s">
        <v>2076</v>
      </c>
    </row>
    <row r="1084" spans="1:9">
      <c r="A1084" s="5">
        <v>1083</v>
      </c>
      <c r="B1084" s="9" t="s">
        <v>2113</v>
      </c>
      <c r="C1084" s="14">
        <v>9781849733816</v>
      </c>
      <c r="D1084" s="19">
        <v>9781849734813</v>
      </c>
      <c r="E1084" s="18">
        <v>2012</v>
      </c>
      <c r="F1084" s="9" t="s">
        <v>2798</v>
      </c>
      <c r="G1084" s="10" t="s">
        <v>921</v>
      </c>
      <c r="H1084" s="12" t="s">
        <v>716</v>
      </c>
      <c r="I1084" s="9" t="s">
        <v>2115</v>
      </c>
    </row>
    <row r="1085" spans="1:9">
      <c r="A1085" s="5">
        <v>1084</v>
      </c>
      <c r="B1085" s="9" t="s">
        <v>2799</v>
      </c>
      <c r="C1085" s="14">
        <v>9781849734608</v>
      </c>
      <c r="D1085" s="19">
        <v>9781849736954</v>
      </c>
      <c r="E1085" s="18">
        <v>2012</v>
      </c>
      <c r="F1085" s="9" t="s">
        <v>2800</v>
      </c>
      <c r="G1085" s="10" t="s">
        <v>2801</v>
      </c>
      <c r="H1085" s="12" t="s">
        <v>716</v>
      </c>
      <c r="I1085" s="9" t="s">
        <v>2802</v>
      </c>
    </row>
    <row r="1086" spans="1:9">
      <c r="A1086" s="5">
        <v>1085</v>
      </c>
      <c r="B1086" s="9" t="s">
        <v>2803</v>
      </c>
      <c r="C1086" s="14">
        <v>9781849733588</v>
      </c>
      <c r="D1086" s="19">
        <v>9781849734554</v>
      </c>
      <c r="E1086" s="18">
        <v>2012</v>
      </c>
      <c r="F1086" s="9" t="s">
        <v>2804</v>
      </c>
      <c r="G1086" s="10" t="s">
        <v>921</v>
      </c>
      <c r="H1086" s="12" t="s">
        <v>871</v>
      </c>
      <c r="I1086" s="9" t="s">
        <v>1513</v>
      </c>
    </row>
    <row r="1087" spans="1:9">
      <c r="A1087" s="5">
        <v>1086</v>
      </c>
      <c r="B1087" s="9" t="s">
        <v>2805</v>
      </c>
      <c r="C1087" s="14">
        <v>9781849734615</v>
      </c>
      <c r="D1087" s="19">
        <v>9781849735049</v>
      </c>
      <c r="E1087" s="18">
        <v>2012</v>
      </c>
      <c r="F1087" s="9" t="s">
        <v>2806</v>
      </c>
      <c r="G1087" s="10" t="s">
        <v>1461</v>
      </c>
      <c r="H1087" s="12" t="s">
        <v>1773</v>
      </c>
      <c r="I1087" s="9" t="s">
        <v>2807</v>
      </c>
    </row>
    <row r="1088" spans="1:9">
      <c r="A1088" s="5">
        <v>1087</v>
      </c>
      <c r="B1088" s="9" t="s">
        <v>2808</v>
      </c>
      <c r="C1088" s="14">
        <v>9781849734622</v>
      </c>
      <c r="D1088" s="19">
        <v>9781849735056</v>
      </c>
      <c r="E1088" s="18">
        <v>2012</v>
      </c>
      <c r="F1088" s="9" t="s">
        <v>2809</v>
      </c>
      <c r="G1088" s="10" t="s">
        <v>1461</v>
      </c>
      <c r="H1088" s="12" t="s">
        <v>1773</v>
      </c>
      <c r="I1088" s="9" t="s">
        <v>2807</v>
      </c>
    </row>
    <row r="1089" spans="1:9">
      <c r="A1089" s="5">
        <v>1088</v>
      </c>
      <c r="B1089" s="9" t="s">
        <v>2810</v>
      </c>
      <c r="C1089" s="14">
        <v>9781849733212</v>
      </c>
      <c r="D1089" s="19">
        <v>9781849735063</v>
      </c>
      <c r="E1089" s="18">
        <v>2012</v>
      </c>
      <c r="F1089" s="9" t="s">
        <v>2811</v>
      </c>
      <c r="G1089" s="10" t="s">
        <v>2812</v>
      </c>
      <c r="H1089" s="12" t="s">
        <v>2118</v>
      </c>
      <c r="I1089" s="9" t="s">
        <v>2813</v>
      </c>
    </row>
    <row r="1090" spans="1:9">
      <c r="A1090" s="5">
        <v>1089</v>
      </c>
      <c r="B1090" s="9" t="s">
        <v>2814</v>
      </c>
      <c r="C1090" s="14">
        <v>9781849734196</v>
      </c>
      <c r="D1090" s="19">
        <v>9781849735094</v>
      </c>
      <c r="E1090" s="18">
        <v>2012</v>
      </c>
      <c r="F1090" s="9" t="s">
        <v>2815</v>
      </c>
      <c r="G1090" s="10" t="s">
        <v>1529</v>
      </c>
      <c r="H1090" s="12" t="s">
        <v>2741</v>
      </c>
      <c r="I1090" s="9" t="s">
        <v>2742</v>
      </c>
    </row>
    <row r="1091" spans="1:9">
      <c r="A1091" s="5">
        <v>1090</v>
      </c>
      <c r="B1091" s="9" t="s">
        <v>2816</v>
      </c>
      <c r="C1091" s="14">
        <v>9781849734233</v>
      </c>
      <c r="D1091" s="19">
        <v>9781849735100</v>
      </c>
      <c r="E1091" s="18">
        <v>2012</v>
      </c>
      <c r="F1091" s="9" t="s">
        <v>2817</v>
      </c>
      <c r="G1091" s="10" t="s">
        <v>156</v>
      </c>
      <c r="H1091" s="12" t="s">
        <v>2818</v>
      </c>
      <c r="I1091" s="9" t="s">
        <v>2819</v>
      </c>
    </row>
    <row r="1092" spans="1:9">
      <c r="A1092" s="5">
        <v>1091</v>
      </c>
      <c r="B1092" s="9" t="s">
        <v>2820</v>
      </c>
      <c r="C1092" s="14">
        <v>9781849731911</v>
      </c>
      <c r="D1092" s="19">
        <v>9781849733007</v>
      </c>
      <c r="E1092" s="18">
        <v>2012</v>
      </c>
      <c r="F1092" s="9" t="s">
        <v>2821</v>
      </c>
      <c r="G1092" s="10" t="s">
        <v>889</v>
      </c>
      <c r="H1092" s="12" t="s">
        <v>1802</v>
      </c>
      <c r="I1092" s="9" t="s">
        <v>2822</v>
      </c>
    </row>
    <row r="1093" spans="1:9">
      <c r="A1093" s="5">
        <v>1092</v>
      </c>
      <c r="B1093" s="9" t="s">
        <v>2823</v>
      </c>
      <c r="C1093" s="14">
        <v>9781849734158</v>
      </c>
      <c r="D1093" s="19">
        <v>9781849735124</v>
      </c>
      <c r="E1093" s="18">
        <v>2012</v>
      </c>
      <c r="F1093" s="9" t="s">
        <v>2824</v>
      </c>
      <c r="G1093" s="10" t="s">
        <v>1739</v>
      </c>
      <c r="H1093" s="12" t="s">
        <v>1813</v>
      </c>
      <c r="I1093" s="9" t="s">
        <v>2825</v>
      </c>
    </row>
    <row r="1094" spans="1:9">
      <c r="A1094" s="5">
        <v>1093</v>
      </c>
      <c r="B1094" s="9" t="s">
        <v>2826</v>
      </c>
      <c r="C1094" s="35">
        <v>9781849731638</v>
      </c>
      <c r="D1094" s="19">
        <v>9781849735162</v>
      </c>
      <c r="E1094" s="18">
        <v>2012</v>
      </c>
      <c r="F1094" s="9" t="s">
        <v>2827</v>
      </c>
      <c r="G1094" s="36" t="s">
        <v>889</v>
      </c>
      <c r="H1094" s="12" t="s">
        <v>1802</v>
      </c>
      <c r="I1094" s="9" t="s">
        <v>2828</v>
      </c>
    </row>
    <row r="1095" spans="1:9">
      <c r="A1095" s="5">
        <v>1094</v>
      </c>
      <c r="B1095" s="9" t="s">
        <v>2829</v>
      </c>
      <c r="C1095" s="14">
        <v>9781849733908</v>
      </c>
      <c r="D1095" s="19">
        <v>9781849735179</v>
      </c>
      <c r="E1095" s="18">
        <v>2012</v>
      </c>
      <c r="F1095" s="9" t="s">
        <v>2830</v>
      </c>
      <c r="G1095" s="10" t="s">
        <v>50</v>
      </c>
      <c r="H1095" s="12" t="s">
        <v>871</v>
      </c>
      <c r="I1095" s="9" t="s">
        <v>2007</v>
      </c>
    </row>
    <row r="1096" spans="1:9">
      <c r="A1096" s="5">
        <v>1095</v>
      </c>
      <c r="B1096" s="9" t="s">
        <v>2831</v>
      </c>
      <c r="C1096" s="14">
        <v>9781849735759</v>
      </c>
      <c r="D1096" s="19">
        <v>9781849735759</v>
      </c>
      <c r="E1096" s="18">
        <v>2012</v>
      </c>
      <c r="F1096" s="9" t="s">
        <v>2832</v>
      </c>
      <c r="G1096" s="10" t="s">
        <v>525</v>
      </c>
      <c r="H1096" s="12" t="s">
        <v>2718</v>
      </c>
      <c r="I1096" s="9" t="s">
        <v>2833</v>
      </c>
    </row>
    <row r="1097" spans="1:9">
      <c r="A1097" s="5">
        <v>1096</v>
      </c>
      <c r="B1097" s="9" t="s">
        <v>2834</v>
      </c>
      <c r="C1097" s="14">
        <v>9781849731485</v>
      </c>
      <c r="D1097" s="19">
        <v>9781849733021</v>
      </c>
      <c r="E1097" s="18">
        <v>2012</v>
      </c>
      <c r="F1097" s="9" t="s">
        <v>2835</v>
      </c>
      <c r="G1097" s="10"/>
      <c r="H1097" s="12" t="s">
        <v>829</v>
      </c>
      <c r="I1097" s="9" t="s">
        <v>2836</v>
      </c>
    </row>
    <row r="1098" spans="1:9">
      <c r="A1098" s="5">
        <v>1097</v>
      </c>
      <c r="B1098" s="9" t="s">
        <v>2837</v>
      </c>
      <c r="C1098" s="14">
        <v>9781849733786</v>
      </c>
      <c r="D1098" s="19">
        <v>9781849735247</v>
      </c>
      <c r="E1098" s="18">
        <v>2012</v>
      </c>
      <c r="F1098" s="9" t="s">
        <v>2838</v>
      </c>
      <c r="G1098" s="10" t="s">
        <v>1015</v>
      </c>
      <c r="H1098" s="12" t="s">
        <v>871</v>
      </c>
      <c r="I1098" s="9" t="s">
        <v>2839</v>
      </c>
    </row>
    <row r="1099" spans="1:9">
      <c r="A1099" s="5">
        <v>1098</v>
      </c>
      <c r="B1099" s="9" t="s">
        <v>2840</v>
      </c>
      <c r="C1099" s="14">
        <v>9781849731591</v>
      </c>
      <c r="D1099" s="19">
        <v>9781849735261</v>
      </c>
      <c r="E1099" s="18">
        <v>2012</v>
      </c>
      <c r="F1099" s="9" t="s">
        <v>2841</v>
      </c>
      <c r="G1099" s="10" t="s">
        <v>1739</v>
      </c>
      <c r="H1099" s="12" t="s">
        <v>1813</v>
      </c>
      <c r="I1099" s="9" t="s">
        <v>2842</v>
      </c>
    </row>
    <row r="1100" spans="1:9">
      <c r="A1100" s="5">
        <v>1099</v>
      </c>
      <c r="B1100" s="9" t="s">
        <v>2843</v>
      </c>
      <c r="C1100" s="14">
        <v>9781849734165</v>
      </c>
      <c r="D1100" s="19">
        <v>9781849735278</v>
      </c>
      <c r="E1100" s="18">
        <v>2012</v>
      </c>
      <c r="F1100" s="9" t="s">
        <v>2844</v>
      </c>
      <c r="G1100" s="10" t="s">
        <v>1739</v>
      </c>
      <c r="H1100" s="12" t="s">
        <v>871</v>
      </c>
      <c r="I1100" s="9" t="s">
        <v>2146</v>
      </c>
    </row>
    <row r="1101" spans="1:9">
      <c r="A1101" s="5">
        <v>1100</v>
      </c>
      <c r="B1101" s="9" t="s">
        <v>2845</v>
      </c>
      <c r="C1101" s="14">
        <v>9781849733748</v>
      </c>
      <c r="D1101" s="19">
        <v>9781849735285</v>
      </c>
      <c r="E1101" s="18">
        <v>2012</v>
      </c>
      <c r="F1101" s="9" t="s">
        <v>2846</v>
      </c>
      <c r="G1101" s="10" t="s">
        <v>1739</v>
      </c>
      <c r="H1101" s="12" t="s">
        <v>1813</v>
      </c>
      <c r="I1101" s="9" t="s">
        <v>2847</v>
      </c>
    </row>
    <row r="1102" spans="1:9">
      <c r="A1102" s="5">
        <v>1101</v>
      </c>
      <c r="B1102" s="9" t="s">
        <v>2848</v>
      </c>
      <c r="C1102" s="14">
        <v>9781849734356</v>
      </c>
      <c r="D1102" s="19">
        <v>9781849734844</v>
      </c>
      <c r="E1102" s="18">
        <v>2012</v>
      </c>
      <c r="F1102" s="9" t="s">
        <v>2849</v>
      </c>
      <c r="G1102" s="10" t="s">
        <v>1739</v>
      </c>
      <c r="H1102" s="37" t="s">
        <v>2850</v>
      </c>
      <c r="I1102" s="9" t="s">
        <v>2851</v>
      </c>
    </row>
    <row r="1103" spans="1:9">
      <c r="A1103" s="5">
        <v>1102</v>
      </c>
      <c r="B1103" s="9" t="s">
        <v>2852</v>
      </c>
      <c r="C1103" s="14">
        <v>9781849733632</v>
      </c>
      <c r="D1103" s="19">
        <v>9781849735292</v>
      </c>
      <c r="E1103" s="18">
        <v>2012</v>
      </c>
      <c r="F1103" s="9" t="s">
        <v>2853</v>
      </c>
      <c r="G1103" s="10" t="s">
        <v>1982</v>
      </c>
      <c r="H1103" s="12" t="s">
        <v>2368</v>
      </c>
      <c r="I1103" s="9" t="s">
        <v>2854</v>
      </c>
    </row>
    <row r="1104" spans="1:9">
      <c r="A1104" s="5">
        <v>1103</v>
      </c>
      <c r="B1104" s="9" t="s">
        <v>2855</v>
      </c>
      <c r="C1104" s="14">
        <v>9781849734028</v>
      </c>
      <c r="D1104" s="19">
        <v>9781849735193</v>
      </c>
      <c r="E1104" s="18">
        <v>2012</v>
      </c>
      <c r="F1104" s="9" t="s">
        <v>2856</v>
      </c>
      <c r="G1104" s="10" t="s">
        <v>978</v>
      </c>
      <c r="H1104" s="12" t="s">
        <v>2118</v>
      </c>
      <c r="I1104" s="9" t="s">
        <v>2857</v>
      </c>
    </row>
    <row r="1105" spans="1:9">
      <c r="A1105" s="5">
        <v>1104</v>
      </c>
      <c r="B1105" s="9" t="s">
        <v>2858</v>
      </c>
      <c r="C1105" s="14">
        <v>9781849734035</v>
      </c>
      <c r="D1105" s="19">
        <v>9781849735315</v>
      </c>
      <c r="E1105" s="18">
        <v>2012</v>
      </c>
      <c r="F1105" s="9" t="s">
        <v>2859</v>
      </c>
      <c r="G1105" s="10" t="s">
        <v>978</v>
      </c>
      <c r="H1105" s="12" t="s">
        <v>2118</v>
      </c>
      <c r="I1105" s="9" t="s">
        <v>2857</v>
      </c>
    </row>
    <row r="1106" spans="1:9">
      <c r="A1106" s="5">
        <v>1105</v>
      </c>
      <c r="B1106" s="9" t="s">
        <v>2860</v>
      </c>
      <c r="C1106" s="14">
        <v>9781849734141</v>
      </c>
      <c r="D1106" s="19">
        <v>9781849735322</v>
      </c>
      <c r="E1106" s="18">
        <v>2012</v>
      </c>
      <c r="F1106" s="9" t="s">
        <v>2861</v>
      </c>
      <c r="G1106" s="10" t="s">
        <v>2862</v>
      </c>
      <c r="H1106" s="12" t="s">
        <v>2368</v>
      </c>
      <c r="I1106" s="9" t="s">
        <v>2863</v>
      </c>
    </row>
    <row r="1107" spans="1:9">
      <c r="A1107" s="5">
        <v>1106</v>
      </c>
      <c r="B1107" s="9" t="s">
        <v>2864</v>
      </c>
      <c r="C1107" s="14">
        <v>9781849731751</v>
      </c>
      <c r="D1107" s="19">
        <v>9781849735339</v>
      </c>
      <c r="E1107" s="18">
        <v>2012</v>
      </c>
      <c r="F1107" s="9" t="s">
        <v>2865</v>
      </c>
      <c r="G1107" s="10" t="s">
        <v>921</v>
      </c>
      <c r="H1107" s="12" t="s">
        <v>1133</v>
      </c>
      <c r="I1107" s="9" t="s">
        <v>2866</v>
      </c>
    </row>
    <row r="1108" spans="1:9">
      <c r="A1108" s="5">
        <v>1107</v>
      </c>
      <c r="B1108" s="9" t="s">
        <v>2867</v>
      </c>
      <c r="C1108" s="14">
        <v>9781849733731</v>
      </c>
      <c r="D1108" s="19">
        <v>9781849734851</v>
      </c>
      <c r="E1108" s="18">
        <v>2012</v>
      </c>
      <c r="F1108" s="9" t="s">
        <v>2868</v>
      </c>
      <c r="G1108" s="10" t="s">
        <v>75</v>
      </c>
      <c r="H1108" s="11" t="s">
        <v>76</v>
      </c>
      <c r="I1108" s="9" t="s">
        <v>2676</v>
      </c>
    </row>
    <row r="1109" spans="1:9">
      <c r="A1109" s="5">
        <v>1108</v>
      </c>
      <c r="B1109" s="9" t="s">
        <v>2869</v>
      </c>
      <c r="C1109" s="14">
        <v>9781849734219</v>
      </c>
      <c r="D1109" s="19">
        <v>9781849735360</v>
      </c>
      <c r="E1109" s="18">
        <v>2012</v>
      </c>
      <c r="F1109" s="9" t="s">
        <v>2870</v>
      </c>
      <c r="G1109" s="10" t="s">
        <v>1011</v>
      </c>
      <c r="H1109" s="12" t="s">
        <v>2368</v>
      </c>
      <c r="I1109" s="9" t="s">
        <v>2871</v>
      </c>
    </row>
    <row r="1110" spans="1:9">
      <c r="A1110" s="5">
        <v>1109</v>
      </c>
      <c r="B1110" s="9" t="s">
        <v>2872</v>
      </c>
      <c r="C1110" s="14">
        <v>9781849733762</v>
      </c>
      <c r="D1110" s="19">
        <v>9781849734868</v>
      </c>
      <c r="E1110" s="18">
        <v>2012</v>
      </c>
      <c r="F1110" s="9" t="s">
        <v>2873</v>
      </c>
      <c r="G1110" s="10" t="s">
        <v>80</v>
      </c>
      <c r="H1110" s="11" t="s">
        <v>81</v>
      </c>
      <c r="I1110" s="9" t="s">
        <v>2483</v>
      </c>
    </row>
    <row r="1111" spans="1:9">
      <c r="A1111" s="5">
        <v>1110</v>
      </c>
      <c r="B1111" s="9" t="s">
        <v>2874</v>
      </c>
      <c r="C1111" s="14">
        <v>9781849733779</v>
      </c>
      <c r="D1111" s="19">
        <v>9781849734875</v>
      </c>
      <c r="E1111" s="18">
        <v>2012</v>
      </c>
      <c r="F1111" s="9" t="s">
        <v>2875</v>
      </c>
      <c r="G1111" s="10" t="s">
        <v>42</v>
      </c>
      <c r="H1111" s="11" t="s">
        <v>46</v>
      </c>
      <c r="I1111" s="9" t="s">
        <v>2876</v>
      </c>
    </row>
    <row r="1112" spans="1:9">
      <c r="A1112" s="5">
        <v>1111</v>
      </c>
      <c r="B1112" s="9" t="s">
        <v>2877</v>
      </c>
      <c r="C1112" s="14">
        <v>9781849734370</v>
      </c>
      <c r="D1112" s="19">
        <v>9781849734882</v>
      </c>
      <c r="E1112" s="18">
        <v>2012</v>
      </c>
      <c r="F1112" s="9" t="s">
        <v>2878</v>
      </c>
      <c r="G1112" s="10" t="s">
        <v>50</v>
      </c>
      <c r="H1112" s="11" t="s">
        <v>51</v>
      </c>
      <c r="I1112" s="9" t="s">
        <v>2322</v>
      </c>
    </row>
    <row r="1113" spans="1:9">
      <c r="A1113" s="5">
        <v>1112</v>
      </c>
      <c r="B1113" s="9" t="s">
        <v>2879</v>
      </c>
      <c r="C1113" s="14">
        <v>9781849733533</v>
      </c>
      <c r="D1113" s="19">
        <v>9781849735377</v>
      </c>
      <c r="E1113" s="18">
        <v>2012</v>
      </c>
      <c r="F1113" s="9" t="s">
        <v>2880</v>
      </c>
      <c r="G1113" s="10" t="s">
        <v>21</v>
      </c>
      <c r="H1113" s="12" t="s">
        <v>2368</v>
      </c>
      <c r="I1113" s="9" t="s">
        <v>2881</v>
      </c>
    </row>
    <row r="1114" spans="1:9">
      <c r="A1114" s="5">
        <v>1113</v>
      </c>
      <c r="B1114" s="9" t="s">
        <v>2882</v>
      </c>
      <c r="C1114" s="14">
        <v>9781849735674</v>
      </c>
      <c r="D1114" s="19">
        <v>9781849736794</v>
      </c>
      <c r="E1114" s="18">
        <v>2012</v>
      </c>
      <c r="F1114" s="9" t="s">
        <v>2883</v>
      </c>
      <c r="G1114" s="10" t="s">
        <v>1739</v>
      </c>
      <c r="H1114" s="12" t="s">
        <v>1813</v>
      </c>
      <c r="I1114" s="9" t="s">
        <v>2490</v>
      </c>
    </row>
    <row r="1115" spans="1:9">
      <c r="A1115" s="5">
        <v>1114</v>
      </c>
      <c r="B1115" s="9" t="s">
        <v>2884</v>
      </c>
      <c r="C1115" s="14">
        <v>9781849735612</v>
      </c>
      <c r="D1115" s="19">
        <v>9781849735629</v>
      </c>
      <c r="E1115" s="18">
        <v>2012</v>
      </c>
      <c r="F1115" s="9" t="s">
        <v>2885</v>
      </c>
      <c r="G1115" s="10" t="s">
        <v>525</v>
      </c>
      <c r="H1115" s="12" t="s">
        <v>829</v>
      </c>
      <c r="I1115" s="9" t="s">
        <v>2886</v>
      </c>
    </row>
    <row r="1116" spans="1:9">
      <c r="A1116" s="5">
        <v>1115</v>
      </c>
      <c r="B1116" s="9" t="s">
        <v>2887</v>
      </c>
      <c r="C1116" s="14">
        <v>9781849731201</v>
      </c>
      <c r="D1116" s="19">
        <v>9781849735391</v>
      </c>
      <c r="E1116" s="18">
        <v>2012</v>
      </c>
      <c r="F1116" s="9" t="s">
        <v>2888</v>
      </c>
      <c r="G1116" s="10" t="s">
        <v>1461</v>
      </c>
      <c r="H1116" s="12" t="s">
        <v>1773</v>
      </c>
      <c r="I1116" s="9" t="s">
        <v>2889</v>
      </c>
    </row>
    <row r="1117" spans="1:9">
      <c r="A1117" s="5">
        <v>1116</v>
      </c>
      <c r="B1117" s="9" t="s">
        <v>2890</v>
      </c>
      <c r="C1117" s="14">
        <v>9781849731690</v>
      </c>
      <c r="D1117" s="19">
        <v>9781849735421</v>
      </c>
      <c r="E1117" s="18">
        <v>2012</v>
      </c>
      <c r="F1117" s="9" t="s">
        <v>2891</v>
      </c>
      <c r="G1117" s="10" t="s">
        <v>1141</v>
      </c>
      <c r="H1117" s="12" t="s">
        <v>871</v>
      </c>
      <c r="I1117" s="9" t="s">
        <v>2892</v>
      </c>
    </row>
    <row r="1118" spans="1:9">
      <c r="A1118" s="5">
        <v>1117</v>
      </c>
      <c r="B1118" s="9" t="s">
        <v>2893</v>
      </c>
      <c r="C1118" s="14">
        <v>9781849734264</v>
      </c>
      <c r="D1118" s="19">
        <v>9781849735438</v>
      </c>
      <c r="E1118" s="18">
        <v>2012</v>
      </c>
      <c r="F1118" s="9" t="s">
        <v>2894</v>
      </c>
      <c r="G1118" s="10" t="s">
        <v>2895</v>
      </c>
      <c r="H1118" s="12" t="s">
        <v>938</v>
      </c>
      <c r="I1118" s="9" t="s">
        <v>2099</v>
      </c>
    </row>
    <row r="1119" spans="1:9">
      <c r="A1119" s="5">
        <v>1118</v>
      </c>
      <c r="B1119" s="9" t="s">
        <v>2896</v>
      </c>
      <c r="C1119" s="14">
        <v>9781849731959</v>
      </c>
      <c r="D1119" s="19">
        <v>9781849733175</v>
      </c>
      <c r="E1119" s="18">
        <v>2012</v>
      </c>
      <c r="F1119" s="9" t="s">
        <v>2897</v>
      </c>
      <c r="G1119" s="10" t="s">
        <v>2898</v>
      </c>
      <c r="H1119" s="12" t="s">
        <v>716</v>
      </c>
      <c r="I1119" s="9" t="s">
        <v>2119</v>
      </c>
    </row>
    <row r="1120" spans="1:9">
      <c r="A1120" s="5">
        <v>1119</v>
      </c>
      <c r="B1120" s="9" t="s">
        <v>2899</v>
      </c>
      <c r="C1120" s="14">
        <v>9781849733953</v>
      </c>
      <c r="D1120" s="19">
        <v>9781849734899</v>
      </c>
      <c r="E1120" s="18">
        <v>2012</v>
      </c>
      <c r="F1120" s="9" t="s">
        <v>2900</v>
      </c>
      <c r="G1120" s="10" t="s">
        <v>16</v>
      </c>
      <c r="H1120" s="12" t="s">
        <v>17</v>
      </c>
      <c r="I1120" s="9" t="s">
        <v>2342</v>
      </c>
    </row>
    <row r="1121" spans="1:9">
      <c r="A1121" s="5">
        <v>1120</v>
      </c>
      <c r="B1121" s="9" t="s">
        <v>2901</v>
      </c>
      <c r="C1121" s="14">
        <v>9781849735636</v>
      </c>
      <c r="D1121" s="19">
        <v>9781849735643</v>
      </c>
      <c r="E1121" s="18">
        <v>2012</v>
      </c>
      <c r="F1121" s="9" t="s">
        <v>2902</v>
      </c>
      <c r="G1121" s="10" t="s">
        <v>11</v>
      </c>
      <c r="H1121" s="12" t="s">
        <v>871</v>
      </c>
      <c r="I1121" s="9" t="s">
        <v>2903</v>
      </c>
    </row>
    <row r="1122" spans="1:9">
      <c r="A1122" s="5">
        <v>1121</v>
      </c>
      <c r="B1122" s="9" t="s">
        <v>2904</v>
      </c>
      <c r="C1122" s="14">
        <v>9781849734288</v>
      </c>
      <c r="D1122" s="19">
        <v>9781849735469</v>
      </c>
      <c r="E1122" s="18">
        <v>2012</v>
      </c>
      <c r="F1122" s="9" t="s">
        <v>2905</v>
      </c>
      <c r="G1122" s="10" t="s">
        <v>1739</v>
      </c>
      <c r="H1122" s="12" t="s">
        <v>2118</v>
      </c>
      <c r="I1122" s="9" t="s">
        <v>2906</v>
      </c>
    </row>
    <row r="1123" spans="1:9">
      <c r="A1123" s="5">
        <v>1122</v>
      </c>
      <c r="B1123" s="9" t="s">
        <v>2907</v>
      </c>
      <c r="C1123" s="14">
        <v>9781849734530</v>
      </c>
      <c r="D1123" s="19">
        <v>9781849735476</v>
      </c>
      <c r="E1123" s="18">
        <v>2012</v>
      </c>
      <c r="F1123" s="9" t="s">
        <v>2908</v>
      </c>
      <c r="G1123" s="10" t="s">
        <v>1739</v>
      </c>
      <c r="H1123" s="12" t="s">
        <v>1813</v>
      </c>
      <c r="I1123" s="9" t="s">
        <v>2909</v>
      </c>
    </row>
    <row r="1124" spans="1:9">
      <c r="A1124" s="5">
        <v>1123</v>
      </c>
      <c r="B1124" s="9" t="s">
        <v>2910</v>
      </c>
      <c r="C1124" s="14">
        <v>9781849734172</v>
      </c>
      <c r="D1124" s="19">
        <v>9781849735483</v>
      </c>
      <c r="E1124" s="18">
        <v>2012</v>
      </c>
      <c r="F1124" s="9" t="s">
        <v>2911</v>
      </c>
      <c r="G1124" s="10" t="s">
        <v>2004</v>
      </c>
      <c r="H1124" s="12" t="s">
        <v>1802</v>
      </c>
      <c r="I1124" s="9" t="s">
        <v>2912</v>
      </c>
    </row>
    <row r="1125" spans="1:9">
      <c r="A1125" s="5">
        <v>1124</v>
      </c>
      <c r="B1125" s="9" t="s">
        <v>2913</v>
      </c>
      <c r="C1125" s="14">
        <v>9781849736848</v>
      </c>
      <c r="D1125" s="19">
        <v>9781849736862</v>
      </c>
      <c r="E1125" s="18">
        <v>2012</v>
      </c>
      <c r="F1125" s="9" t="s">
        <v>2914</v>
      </c>
      <c r="G1125" s="10" t="s">
        <v>2004</v>
      </c>
      <c r="H1125" s="12" t="s">
        <v>1802</v>
      </c>
      <c r="I1125" s="9" t="s">
        <v>2912</v>
      </c>
    </row>
    <row r="1126" spans="1:9">
      <c r="A1126" s="5">
        <v>1125</v>
      </c>
      <c r="B1126" s="9" t="s">
        <v>2915</v>
      </c>
      <c r="C1126" s="14">
        <v>9781849733885</v>
      </c>
      <c r="D1126" s="19">
        <v>9781849735490</v>
      </c>
      <c r="E1126" s="18">
        <v>2012</v>
      </c>
      <c r="F1126" s="9" t="s">
        <v>2916</v>
      </c>
      <c r="G1126" s="10" t="s">
        <v>1095</v>
      </c>
      <c r="H1126" s="12" t="s">
        <v>971</v>
      </c>
      <c r="I1126" s="9" t="s">
        <v>2917</v>
      </c>
    </row>
    <row r="1127" spans="1:9">
      <c r="A1127" s="5">
        <v>1126</v>
      </c>
      <c r="B1127" s="9" t="s">
        <v>2918</v>
      </c>
      <c r="C1127" s="14">
        <v>9781849733687</v>
      </c>
      <c r="D1127" s="19">
        <v>9781849735506</v>
      </c>
      <c r="E1127" s="18">
        <v>2012</v>
      </c>
      <c r="F1127" s="9" t="s">
        <v>2919</v>
      </c>
      <c r="G1127" s="10" t="s">
        <v>1529</v>
      </c>
      <c r="H1127" s="12" t="s">
        <v>2741</v>
      </c>
      <c r="I1127" s="9" t="s">
        <v>2742</v>
      </c>
    </row>
    <row r="1128" spans="1:9">
      <c r="A1128" s="5">
        <v>1127</v>
      </c>
      <c r="B1128" s="9" t="s">
        <v>2920</v>
      </c>
      <c r="C1128" s="14">
        <v>9781849733984</v>
      </c>
      <c r="D1128" s="19">
        <v>9781849734639</v>
      </c>
      <c r="E1128" s="14">
        <v>2013</v>
      </c>
      <c r="F1128" s="9" t="s">
        <v>2921</v>
      </c>
      <c r="G1128" s="10" t="s">
        <v>889</v>
      </c>
      <c r="H1128" s="12" t="s">
        <v>1802</v>
      </c>
      <c r="I1128" s="38" t="s">
        <v>2922</v>
      </c>
    </row>
    <row r="1129" spans="1:9">
      <c r="A1129" s="5">
        <v>1128</v>
      </c>
      <c r="B1129" s="9" t="s">
        <v>2923</v>
      </c>
      <c r="C1129" s="14">
        <v>9781849735957</v>
      </c>
      <c r="D1129" s="19">
        <v>9781849736824</v>
      </c>
      <c r="E1129" s="18">
        <v>2013</v>
      </c>
      <c r="F1129" s="9" t="s">
        <v>2924</v>
      </c>
      <c r="G1129" s="10" t="s">
        <v>42</v>
      </c>
      <c r="H1129" s="12" t="s">
        <v>2118</v>
      </c>
      <c r="I1129" s="9" t="s">
        <v>2203</v>
      </c>
    </row>
    <row r="1130" spans="1:9">
      <c r="A1130" s="5">
        <v>1129</v>
      </c>
      <c r="B1130" s="9" t="s">
        <v>2925</v>
      </c>
      <c r="C1130" s="14">
        <v>9781849735858</v>
      </c>
      <c r="D1130" s="19">
        <v>9781849737081</v>
      </c>
      <c r="E1130" s="18">
        <v>2013</v>
      </c>
      <c r="F1130" s="9" t="s">
        <v>2926</v>
      </c>
      <c r="G1130" s="10" t="s">
        <v>21</v>
      </c>
      <c r="H1130" s="11" t="s">
        <v>22</v>
      </c>
      <c r="I1130" s="9" t="s">
        <v>2732</v>
      </c>
    </row>
    <row r="1131" spans="1:9">
      <c r="A1131" s="5">
        <v>1130</v>
      </c>
      <c r="B1131" s="9" t="s">
        <v>2927</v>
      </c>
      <c r="C1131" s="14">
        <v>9781849735971</v>
      </c>
      <c r="D1131" s="19">
        <v>9781849737098</v>
      </c>
      <c r="E1131" s="18">
        <v>2013</v>
      </c>
      <c r="F1131" s="9" t="s">
        <v>2928</v>
      </c>
      <c r="G1131" s="10" t="s">
        <v>1015</v>
      </c>
      <c r="H1131" s="12" t="s">
        <v>1813</v>
      </c>
      <c r="I1131" s="9" t="s">
        <v>2929</v>
      </c>
    </row>
    <row r="1132" spans="1:9">
      <c r="A1132" s="5">
        <v>1131</v>
      </c>
      <c r="B1132" s="9" t="s">
        <v>2930</v>
      </c>
      <c r="C1132" s="14">
        <v>9781849736510</v>
      </c>
      <c r="D1132" s="19">
        <v>9781849737104</v>
      </c>
      <c r="E1132" s="18">
        <v>2013</v>
      </c>
      <c r="F1132" s="9" t="s">
        <v>2931</v>
      </c>
      <c r="G1132" s="10" t="s">
        <v>369</v>
      </c>
      <c r="H1132" s="12" t="s">
        <v>2067</v>
      </c>
      <c r="I1132" s="9" t="s">
        <v>2932</v>
      </c>
    </row>
    <row r="1133" spans="1:9">
      <c r="A1133" s="5">
        <v>1132</v>
      </c>
      <c r="B1133" s="9" t="s">
        <v>2933</v>
      </c>
      <c r="C1133" s="14">
        <v>9781849737968</v>
      </c>
      <c r="D1133" s="19">
        <v>9781849739344</v>
      </c>
      <c r="E1133" s="18">
        <v>2013</v>
      </c>
      <c r="F1133" s="9" t="s">
        <v>2934</v>
      </c>
      <c r="G1133" s="10" t="s">
        <v>16</v>
      </c>
      <c r="H1133" s="12" t="s">
        <v>917</v>
      </c>
      <c r="I1133" s="9" t="s">
        <v>2935</v>
      </c>
    </row>
    <row r="1134" spans="1:9">
      <c r="A1134" s="5">
        <v>1133</v>
      </c>
      <c r="B1134" s="9" t="s">
        <v>2936</v>
      </c>
      <c r="C1134" s="14">
        <v>9781849736695</v>
      </c>
      <c r="D1134" s="19">
        <v>9781849737135</v>
      </c>
      <c r="E1134" s="18">
        <v>2013</v>
      </c>
      <c r="F1134" s="9" t="s">
        <v>2937</v>
      </c>
      <c r="G1134" s="10" t="s">
        <v>2938</v>
      </c>
      <c r="H1134" s="12" t="s">
        <v>716</v>
      </c>
      <c r="I1134" s="9" t="s">
        <v>2939</v>
      </c>
    </row>
    <row r="1135" spans="1:9">
      <c r="A1135" s="5">
        <v>1134</v>
      </c>
      <c r="B1135" s="9" t="s">
        <v>2940</v>
      </c>
      <c r="C1135" s="14">
        <v>9781849734240</v>
      </c>
      <c r="D1135" s="19">
        <v>9781849734738</v>
      </c>
      <c r="E1135" s="18">
        <v>2013</v>
      </c>
      <c r="F1135" s="9" t="s">
        <v>2941</v>
      </c>
      <c r="G1135" s="10" t="s">
        <v>2261</v>
      </c>
      <c r="H1135" s="12" t="s">
        <v>2416</v>
      </c>
      <c r="I1135" s="9" t="s">
        <v>2942</v>
      </c>
    </row>
    <row r="1136" spans="1:9">
      <c r="A1136" s="5">
        <v>1135</v>
      </c>
      <c r="B1136" s="9" t="s">
        <v>2943</v>
      </c>
      <c r="C1136" s="14">
        <v>9781849736008</v>
      </c>
      <c r="D1136" s="19">
        <v>9781849737142</v>
      </c>
      <c r="E1136" s="18">
        <v>2013</v>
      </c>
      <c r="F1136" s="9" t="s">
        <v>2944</v>
      </c>
      <c r="G1136" s="10" t="s">
        <v>2261</v>
      </c>
      <c r="H1136" s="12" t="s">
        <v>2118</v>
      </c>
      <c r="I1136" s="9" t="s">
        <v>2945</v>
      </c>
    </row>
    <row r="1137" spans="1:9">
      <c r="A1137" s="5">
        <v>1136</v>
      </c>
      <c r="B1137" s="9" t="s">
        <v>2946</v>
      </c>
      <c r="C1137" s="14">
        <v>9781849736015</v>
      </c>
      <c r="D1137" s="19">
        <v>9781849737159</v>
      </c>
      <c r="E1137" s="18">
        <v>2013</v>
      </c>
      <c r="F1137" s="9" t="s">
        <v>2947</v>
      </c>
      <c r="G1137" s="10" t="s">
        <v>2948</v>
      </c>
      <c r="H1137" s="12" t="s">
        <v>2368</v>
      </c>
      <c r="I1137" s="9" t="s">
        <v>2949</v>
      </c>
    </row>
    <row r="1138" spans="1:9">
      <c r="A1138" s="5">
        <v>1137</v>
      </c>
      <c r="B1138" s="9" t="s">
        <v>2950</v>
      </c>
      <c r="C1138" s="14">
        <v>9781849735872</v>
      </c>
      <c r="D1138" s="19">
        <v>9781849737173</v>
      </c>
      <c r="E1138" s="18">
        <v>2013</v>
      </c>
      <c r="F1138" s="9" t="s">
        <v>2951</v>
      </c>
      <c r="G1138" s="10" t="s">
        <v>11</v>
      </c>
      <c r="H1138" s="11" t="s">
        <v>12</v>
      </c>
      <c r="I1138" s="9" t="s">
        <v>2222</v>
      </c>
    </row>
    <row r="1139" spans="1:9">
      <c r="A1139" s="5">
        <v>1138</v>
      </c>
      <c r="B1139" s="9" t="s">
        <v>2952</v>
      </c>
      <c r="C1139" s="14">
        <v>9781849735681</v>
      </c>
      <c r="D1139" s="19">
        <v>9781849736817</v>
      </c>
      <c r="E1139" s="18">
        <v>2013</v>
      </c>
      <c r="F1139" s="9" t="s">
        <v>2953</v>
      </c>
      <c r="G1139" s="10"/>
      <c r="H1139" s="12" t="s">
        <v>1813</v>
      </c>
      <c r="I1139" s="9" t="s">
        <v>2954</v>
      </c>
    </row>
    <row r="1140" spans="1:9">
      <c r="A1140" s="5">
        <v>1139</v>
      </c>
      <c r="B1140" s="9" t="s">
        <v>2955</v>
      </c>
      <c r="C1140" s="14">
        <v>9781849735780</v>
      </c>
      <c r="D1140" s="19">
        <v>9781849737203</v>
      </c>
      <c r="E1140" s="18">
        <v>2013</v>
      </c>
      <c r="F1140" s="9" t="s">
        <v>2956</v>
      </c>
      <c r="G1140" s="10" t="s">
        <v>369</v>
      </c>
      <c r="H1140" s="11" t="s">
        <v>370</v>
      </c>
      <c r="I1140" s="9" t="s">
        <v>884</v>
      </c>
    </row>
    <row r="1141" spans="1:9">
      <c r="A1141" s="5">
        <v>1140</v>
      </c>
      <c r="B1141" s="9" t="s">
        <v>2957</v>
      </c>
      <c r="C1141" s="14">
        <v>9781849735704</v>
      </c>
      <c r="D1141" s="19">
        <v>9781849737166</v>
      </c>
      <c r="E1141" s="18">
        <v>2013</v>
      </c>
      <c r="F1141" s="9" t="s">
        <v>2958</v>
      </c>
      <c r="G1141" s="10" t="s">
        <v>369</v>
      </c>
      <c r="H1141" s="12" t="s">
        <v>2067</v>
      </c>
      <c r="I1141" s="9" t="s">
        <v>2959</v>
      </c>
    </row>
    <row r="1142" spans="1:9">
      <c r="A1142" s="5">
        <v>1141</v>
      </c>
      <c r="B1142" s="9" t="s">
        <v>2960</v>
      </c>
      <c r="C1142" s="14">
        <v>9781849736053</v>
      </c>
      <c r="D1142" s="19">
        <v>9781849737234</v>
      </c>
      <c r="E1142" s="18">
        <v>2013</v>
      </c>
      <c r="F1142" s="9" t="s">
        <v>2961</v>
      </c>
      <c r="G1142" s="10" t="s">
        <v>1141</v>
      </c>
      <c r="H1142" s="12" t="s">
        <v>938</v>
      </c>
      <c r="I1142" s="9" t="s">
        <v>953</v>
      </c>
    </row>
    <row r="1143" spans="1:9">
      <c r="A1143" s="5">
        <v>1142</v>
      </c>
      <c r="B1143" s="9" t="s">
        <v>2962</v>
      </c>
      <c r="C1143" s="14">
        <v>9781849735865</v>
      </c>
      <c r="D1143" s="19">
        <v>9781849737241</v>
      </c>
      <c r="E1143" s="18">
        <v>2013</v>
      </c>
      <c r="F1143" s="9" t="s">
        <v>2963</v>
      </c>
      <c r="G1143" s="10" t="s">
        <v>241</v>
      </c>
      <c r="H1143" s="11" t="s">
        <v>1254</v>
      </c>
      <c r="I1143" s="9" t="s">
        <v>2233</v>
      </c>
    </row>
    <row r="1144" spans="1:9">
      <c r="A1144" s="5">
        <v>1143</v>
      </c>
      <c r="B1144" s="9" t="s">
        <v>2964</v>
      </c>
      <c r="C1144" s="14">
        <v>9781849733847</v>
      </c>
      <c r="D1144" s="19">
        <v>9781849734400</v>
      </c>
      <c r="E1144" s="18">
        <v>2013</v>
      </c>
      <c r="F1144" s="9" t="s">
        <v>2965</v>
      </c>
      <c r="G1144" s="10" t="s">
        <v>2004</v>
      </c>
      <c r="H1144" s="12" t="s">
        <v>1802</v>
      </c>
      <c r="I1144" s="9" t="s">
        <v>2441</v>
      </c>
    </row>
    <row r="1145" spans="1:9">
      <c r="A1145" s="5">
        <v>1144</v>
      </c>
      <c r="B1145" s="9" t="s">
        <v>2966</v>
      </c>
      <c r="C1145" s="14">
        <v>9781849731966</v>
      </c>
      <c r="D1145" s="19">
        <v>9781849737265</v>
      </c>
      <c r="E1145" s="18">
        <v>2013</v>
      </c>
      <c r="F1145" s="9" t="s">
        <v>2967</v>
      </c>
      <c r="G1145" s="10" t="s">
        <v>1141</v>
      </c>
      <c r="H1145" s="12" t="s">
        <v>2100</v>
      </c>
      <c r="I1145" s="9" t="s">
        <v>2423</v>
      </c>
    </row>
    <row r="1146" spans="1:9">
      <c r="A1146" s="5">
        <v>1145</v>
      </c>
      <c r="B1146" s="9" t="s">
        <v>2968</v>
      </c>
      <c r="C1146" s="14">
        <v>9781849736077</v>
      </c>
      <c r="D1146" s="19">
        <v>9781849737272</v>
      </c>
      <c r="E1146" s="18">
        <v>2013</v>
      </c>
      <c r="F1146" s="9" t="s">
        <v>2969</v>
      </c>
      <c r="G1146" s="10" t="s">
        <v>1095</v>
      </c>
      <c r="H1146" s="12" t="s">
        <v>971</v>
      </c>
      <c r="I1146" s="9" t="s">
        <v>2970</v>
      </c>
    </row>
    <row r="1147" spans="1:9">
      <c r="A1147" s="5">
        <v>1146</v>
      </c>
      <c r="B1147" s="9" t="s">
        <v>2971</v>
      </c>
      <c r="C1147" s="14">
        <v>9781849734226</v>
      </c>
      <c r="D1147" s="19">
        <v>9781849734363</v>
      </c>
      <c r="E1147" s="18">
        <v>2013</v>
      </c>
      <c r="F1147" s="9" t="s">
        <v>2972</v>
      </c>
      <c r="G1147" s="10" t="s">
        <v>1541</v>
      </c>
      <c r="H1147" s="12" t="s">
        <v>2368</v>
      </c>
      <c r="I1147" s="9" t="s">
        <v>2973</v>
      </c>
    </row>
    <row r="1148" spans="1:9">
      <c r="A1148" s="5">
        <v>1147</v>
      </c>
      <c r="B1148" s="9" t="s">
        <v>2974</v>
      </c>
      <c r="C1148" s="14">
        <v>9781849734516</v>
      </c>
      <c r="D1148" s="19">
        <v>9781849734905</v>
      </c>
      <c r="E1148" s="18">
        <v>2013</v>
      </c>
      <c r="F1148" s="9" t="s">
        <v>2975</v>
      </c>
      <c r="G1148" s="10" t="s">
        <v>241</v>
      </c>
      <c r="H1148" s="12" t="s">
        <v>2067</v>
      </c>
      <c r="I1148" s="9" t="s">
        <v>2976</v>
      </c>
    </row>
    <row r="1149" spans="1:9">
      <c r="A1149" s="5">
        <v>1148</v>
      </c>
      <c r="B1149" s="9" t="s">
        <v>2977</v>
      </c>
      <c r="C1149" s="14">
        <v>9781849736084</v>
      </c>
      <c r="D1149" s="19">
        <v>9781849737289</v>
      </c>
      <c r="E1149" s="18">
        <v>2013</v>
      </c>
      <c r="F1149" s="9" t="s">
        <v>2978</v>
      </c>
      <c r="G1149" s="10" t="s">
        <v>241</v>
      </c>
      <c r="H1149" s="12" t="s">
        <v>2276</v>
      </c>
      <c r="I1149" s="9" t="s">
        <v>2979</v>
      </c>
    </row>
    <row r="1150" spans="1:9">
      <c r="A1150" s="5">
        <v>1149</v>
      </c>
      <c r="B1150" s="9" t="s">
        <v>2980</v>
      </c>
      <c r="C1150" s="14">
        <v>9781849737999</v>
      </c>
      <c r="D1150" s="19">
        <v>9781849739771</v>
      </c>
      <c r="E1150" s="18">
        <v>2013</v>
      </c>
      <c r="F1150" s="9" t="s">
        <v>2981</v>
      </c>
      <c r="G1150" s="10" t="s">
        <v>525</v>
      </c>
      <c r="H1150" s="12" t="s">
        <v>2718</v>
      </c>
      <c r="I1150" s="9" t="s">
        <v>2982</v>
      </c>
    </row>
    <row r="1151" spans="1:9">
      <c r="A1151" s="5">
        <v>1150</v>
      </c>
      <c r="B1151" s="9" t="s">
        <v>2983</v>
      </c>
      <c r="C1151" s="14">
        <v>9781849736114</v>
      </c>
      <c r="D1151" s="19">
        <v>9781849737296</v>
      </c>
      <c r="E1151" s="18">
        <v>2013</v>
      </c>
      <c r="F1151" s="9" t="s">
        <v>2984</v>
      </c>
      <c r="G1151" s="10" t="s">
        <v>1015</v>
      </c>
      <c r="H1151" s="12" t="s">
        <v>716</v>
      </c>
      <c r="I1151" s="9" t="s">
        <v>2985</v>
      </c>
    </row>
    <row r="1152" spans="1:9">
      <c r="A1152" s="5">
        <v>1151</v>
      </c>
      <c r="B1152" s="9" t="s">
        <v>2986</v>
      </c>
      <c r="C1152" s="14">
        <v>9781849736121</v>
      </c>
      <c r="D1152" s="19">
        <v>9781849737302</v>
      </c>
      <c r="E1152" s="18">
        <v>2013</v>
      </c>
      <c r="F1152" s="9" t="s">
        <v>2987</v>
      </c>
      <c r="G1152" s="10" t="s">
        <v>870</v>
      </c>
      <c r="H1152" s="12" t="s">
        <v>2988</v>
      </c>
      <c r="I1152" s="9" t="s">
        <v>2989</v>
      </c>
    </row>
    <row r="1153" spans="1:9">
      <c r="A1153" s="5">
        <v>1152</v>
      </c>
      <c r="B1153" s="9" t="s">
        <v>2990</v>
      </c>
      <c r="C1153" s="14">
        <v>9781849736152</v>
      </c>
      <c r="D1153" s="19">
        <v>9781849737326</v>
      </c>
      <c r="E1153" s="18">
        <v>2013</v>
      </c>
      <c r="F1153" s="9" t="s">
        <v>2991</v>
      </c>
      <c r="G1153" s="10" t="s">
        <v>921</v>
      </c>
      <c r="H1153" s="12" t="s">
        <v>2118</v>
      </c>
      <c r="I1153" s="9" t="s">
        <v>2548</v>
      </c>
    </row>
    <row r="1154" spans="1:9">
      <c r="A1154" s="5">
        <v>1153</v>
      </c>
      <c r="B1154" s="9" t="s">
        <v>2992</v>
      </c>
      <c r="C1154" s="14">
        <v>9781849735810</v>
      </c>
      <c r="D1154" s="19">
        <v>9781849737333</v>
      </c>
      <c r="E1154" s="18">
        <v>2013</v>
      </c>
      <c r="F1154" s="9" t="s">
        <v>2993</v>
      </c>
      <c r="G1154" s="10" t="s">
        <v>34</v>
      </c>
      <c r="H1154" s="11" t="s">
        <v>35</v>
      </c>
      <c r="I1154" s="9" t="s">
        <v>2788</v>
      </c>
    </row>
    <row r="1155" spans="1:9">
      <c r="A1155" s="5">
        <v>1154</v>
      </c>
      <c r="B1155" s="9" t="s">
        <v>2994</v>
      </c>
      <c r="C1155" s="14">
        <v>9781849736169</v>
      </c>
      <c r="D1155" s="19">
        <v>9781849737340</v>
      </c>
      <c r="E1155" s="18">
        <v>2013</v>
      </c>
      <c r="F1155" s="9" t="s">
        <v>2995</v>
      </c>
      <c r="G1155" s="10" t="s">
        <v>952</v>
      </c>
      <c r="H1155" s="12" t="s">
        <v>2118</v>
      </c>
      <c r="I1155" s="9" t="s">
        <v>2996</v>
      </c>
    </row>
    <row r="1156" spans="1:9">
      <c r="A1156" s="5">
        <v>1155</v>
      </c>
      <c r="B1156" s="9" t="s">
        <v>2997</v>
      </c>
      <c r="C1156" s="14">
        <v>9781849736176</v>
      </c>
      <c r="D1156" s="19">
        <v>9781849737357</v>
      </c>
      <c r="E1156" s="18">
        <v>2013</v>
      </c>
      <c r="F1156" s="9" t="s">
        <v>2998</v>
      </c>
      <c r="G1156" s="10" t="s">
        <v>2948</v>
      </c>
      <c r="H1156" s="12" t="s">
        <v>2368</v>
      </c>
      <c r="I1156" s="9" t="s">
        <v>2411</v>
      </c>
    </row>
    <row r="1157" spans="1:9">
      <c r="A1157" s="5">
        <v>1156</v>
      </c>
      <c r="B1157" s="9" t="s">
        <v>2999</v>
      </c>
      <c r="C1157" s="14">
        <v>9781849735711</v>
      </c>
      <c r="D1157" s="19">
        <v>9781849737364</v>
      </c>
      <c r="E1157" s="18">
        <v>2013</v>
      </c>
      <c r="F1157" s="9" t="s">
        <v>3000</v>
      </c>
      <c r="G1157" s="10" t="s">
        <v>369</v>
      </c>
      <c r="H1157" s="12" t="s">
        <v>2067</v>
      </c>
      <c r="I1157" s="9" t="s">
        <v>3001</v>
      </c>
    </row>
    <row r="1158" spans="1:9">
      <c r="A1158" s="5">
        <v>1157</v>
      </c>
      <c r="B1158" s="9" t="s">
        <v>3002</v>
      </c>
      <c r="C1158" s="14">
        <v>9781849735605</v>
      </c>
      <c r="D1158" s="19">
        <v>9781849734981</v>
      </c>
      <c r="E1158" s="18">
        <v>2013</v>
      </c>
      <c r="F1158" s="9" t="s">
        <v>3003</v>
      </c>
      <c r="G1158" s="10" t="s">
        <v>921</v>
      </c>
      <c r="H1158" s="12" t="s">
        <v>716</v>
      </c>
      <c r="I1158" s="9" t="s">
        <v>3004</v>
      </c>
    </row>
    <row r="1159" spans="1:9">
      <c r="A1159" s="5">
        <v>1158</v>
      </c>
      <c r="B1159" s="9" t="s">
        <v>3005</v>
      </c>
      <c r="C1159" s="14">
        <v>9781849736657</v>
      </c>
      <c r="D1159" s="19">
        <v>9781849737371</v>
      </c>
      <c r="E1159" s="18">
        <v>2013</v>
      </c>
      <c r="F1159" s="9" t="s">
        <v>3006</v>
      </c>
      <c r="G1159" s="10" t="s">
        <v>3007</v>
      </c>
      <c r="H1159" s="12" t="s">
        <v>3008</v>
      </c>
      <c r="I1159" s="9" t="s">
        <v>3009</v>
      </c>
    </row>
    <row r="1160" spans="1:9">
      <c r="A1160" s="5">
        <v>1159</v>
      </c>
      <c r="B1160" s="9" t="s">
        <v>3010</v>
      </c>
      <c r="C1160" s="14">
        <v>9781849736206</v>
      </c>
      <c r="D1160" s="19">
        <v>9781849737388</v>
      </c>
      <c r="E1160" s="18">
        <v>2013</v>
      </c>
      <c r="F1160" s="9" t="s">
        <v>3011</v>
      </c>
      <c r="G1160" s="10" t="s">
        <v>525</v>
      </c>
      <c r="H1160" s="12" t="s">
        <v>2718</v>
      </c>
      <c r="I1160" s="9" t="s">
        <v>3012</v>
      </c>
    </row>
    <row r="1161" spans="1:9">
      <c r="A1161" s="5">
        <v>1160</v>
      </c>
      <c r="B1161" s="9" t="s">
        <v>3013</v>
      </c>
      <c r="C1161" s="14">
        <v>9781849734257</v>
      </c>
      <c r="D1161" s="19">
        <v>9781849737425</v>
      </c>
      <c r="E1161" s="18">
        <v>2013</v>
      </c>
      <c r="F1161" s="9" t="s">
        <v>3014</v>
      </c>
      <c r="G1161" s="10" t="s">
        <v>525</v>
      </c>
      <c r="H1161" s="12" t="s">
        <v>2718</v>
      </c>
      <c r="I1161" s="9" t="s">
        <v>3015</v>
      </c>
    </row>
    <row r="1162" spans="1:9">
      <c r="A1162" s="5">
        <v>1161</v>
      </c>
      <c r="B1162" s="9" t="s">
        <v>3016</v>
      </c>
      <c r="C1162" s="14">
        <v>9781849736213</v>
      </c>
      <c r="D1162" s="19">
        <v>9781849735001</v>
      </c>
      <c r="E1162" s="18">
        <v>2013</v>
      </c>
      <c r="F1162" s="9" t="s">
        <v>3017</v>
      </c>
      <c r="G1162" s="10" t="s">
        <v>720</v>
      </c>
      <c r="H1162" s="12" t="s">
        <v>2118</v>
      </c>
      <c r="I1162" s="9" t="s">
        <v>3018</v>
      </c>
    </row>
    <row r="1163" spans="1:9">
      <c r="A1163" s="5">
        <v>1162</v>
      </c>
      <c r="B1163" s="9" t="s">
        <v>3019</v>
      </c>
      <c r="C1163" s="14">
        <v>9781849736237</v>
      </c>
      <c r="D1163" s="19">
        <v>9781849737456</v>
      </c>
      <c r="E1163" s="18">
        <v>2013</v>
      </c>
      <c r="F1163" s="9" t="s">
        <v>3020</v>
      </c>
      <c r="G1163" s="10" t="s">
        <v>68</v>
      </c>
      <c r="H1163" s="12" t="s">
        <v>716</v>
      </c>
      <c r="I1163" s="9" t="s">
        <v>1885</v>
      </c>
    </row>
    <row r="1164" spans="1:9">
      <c r="A1164" s="5">
        <v>1163</v>
      </c>
      <c r="B1164" s="9" t="s">
        <v>3021</v>
      </c>
      <c r="C1164" s="14">
        <v>9781849736244</v>
      </c>
      <c r="D1164" s="19">
        <v>9781849737463</v>
      </c>
      <c r="E1164" s="18">
        <v>2013</v>
      </c>
      <c r="F1164" s="9" t="s">
        <v>3022</v>
      </c>
      <c r="G1164" s="10" t="s">
        <v>68</v>
      </c>
      <c r="H1164" s="12" t="s">
        <v>716</v>
      </c>
      <c r="I1164" s="9" t="s">
        <v>1885</v>
      </c>
    </row>
    <row r="1165" spans="1:9">
      <c r="A1165" s="5">
        <v>1164</v>
      </c>
      <c r="B1165" s="9" t="s">
        <v>3023</v>
      </c>
      <c r="C1165" s="14">
        <v>9781849736268</v>
      </c>
      <c r="D1165" s="19">
        <v>9781849737470</v>
      </c>
      <c r="E1165" s="18">
        <v>2013</v>
      </c>
      <c r="F1165" s="9" t="s">
        <v>3024</v>
      </c>
      <c r="G1165" s="10" t="s">
        <v>525</v>
      </c>
      <c r="H1165" s="12" t="s">
        <v>2718</v>
      </c>
      <c r="I1165" s="9" t="s">
        <v>3025</v>
      </c>
    </row>
    <row r="1166" spans="1:9">
      <c r="A1166" s="5">
        <v>1165</v>
      </c>
      <c r="B1166" s="9" t="s">
        <v>3026</v>
      </c>
      <c r="C1166" s="39">
        <v>9781849736664</v>
      </c>
      <c r="D1166" s="19">
        <v>9781849739689</v>
      </c>
      <c r="E1166" s="18">
        <v>2013</v>
      </c>
      <c r="F1166" s="9" t="s">
        <v>3027</v>
      </c>
      <c r="G1166" s="10" t="s">
        <v>889</v>
      </c>
      <c r="H1166" s="12" t="s">
        <v>2368</v>
      </c>
      <c r="I1166" s="9" t="s">
        <v>3028</v>
      </c>
    </row>
    <row r="1167" spans="1:9">
      <c r="A1167" s="5">
        <v>1166</v>
      </c>
      <c r="B1167" s="9" t="s">
        <v>1398</v>
      </c>
      <c r="C1167" s="14">
        <v>9781849736343</v>
      </c>
      <c r="D1167" s="19">
        <v>9781849737531</v>
      </c>
      <c r="E1167" s="18">
        <v>2013</v>
      </c>
      <c r="F1167" s="9" t="s">
        <v>3029</v>
      </c>
      <c r="G1167" s="10" t="s">
        <v>75</v>
      </c>
      <c r="H1167" s="12" t="s">
        <v>871</v>
      </c>
      <c r="I1167" s="9" t="s">
        <v>3030</v>
      </c>
    </row>
    <row r="1168" spans="1:9">
      <c r="A1168" s="5">
        <v>1167</v>
      </c>
      <c r="B1168" s="9" t="s">
        <v>3031</v>
      </c>
      <c r="C1168" s="39">
        <v>9781849736671</v>
      </c>
      <c r="D1168" s="19">
        <v>9781849737548</v>
      </c>
      <c r="E1168" s="18">
        <v>2013</v>
      </c>
      <c r="F1168" s="9" t="s">
        <v>3032</v>
      </c>
      <c r="G1168" s="10" t="s">
        <v>3033</v>
      </c>
      <c r="H1168" s="12" t="s">
        <v>2818</v>
      </c>
      <c r="I1168" s="9" t="s">
        <v>3034</v>
      </c>
    </row>
    <row r="1169" spans="1:9">
      <c r="A1169" s="5">
        <v>1168</v>
      </c>
      <c r="B1169" s="9" t="s">
        <v>3035</v>
      </c>
      <c r="C1169" s="14">
        <v>9781849735537</v>
      </c>
      <c r="D1169" s="19">
        <v>9781849737555</v>
      </c>
      <c r="E1169" s="18">
        <v>2013</v>
      </c>
      <c r="F1169" s="9" t="s">
        <v>3036</v>
      </c>
      <c r="G1169" s="10" t="s">
        <v>1015</v>
      </c>
      <c r="H1169" s="12" t="s">
        <v>2818</v>
      </c>
      <c r="I1169" s="9" t="s">
        <v>3037</v>
      </c>
    </row>
    <row r="1170" spans="1:9">
      <c r="A1170" s="5">
        <v>1169</v>
      </c>
      <c r="B1170" s="9" t="s">
        <v>3038</v>
      </c>
      <c r="C1170" s="14">
        <v>9781849735889</v>
      </c>
      <c r="D1170" s="19">
        <v>9781849735896</v>
      </c>
      <c r="E1170" s="18">
        <v>2013</v>
      </c>
      <c r="F1170" s="9" t="s">
        <v>3039</v>
      </c>
      <c r="G1170" s="10" t="s">
        <v>2666</v>
      </c>
      <c r="H1170" s="12" t="s">
        <v>3040</v>
      </c>
      <c r="I1170" s="9" t="s">
        <v>3041</v>
      </c>
    </row>
    <row r="1171" spans="1:9">
      <c r="A1171" s="5">
        <v>1170</v>
      </c>
      <c r="B1171" s="9" t="s">
        <v>3042</v>
      </c>
      <c r="C1171" s="14">
        <v>9781849734097</v>
      </c>
      <c r="D1171" s="19">
        <v>9781849735155</v>
      </c>
      <c r="E1171" s="18">
        <v>2013</v>
      </c>
      <c r="F1171" s="9" t="s">
        <v>3043</v>
      </c>
      <c r="G1171" s="10" t="s">
        <v>68</v>
      </c>
      <c r="H1171" s="12" t="s">
        <v>716</v>
      </c>
      <c r="I1171" s="9" t="s">
        <v>3044</v>
      </c>
    </row>
    <row r="1172" spans="1:9">
      <c r="A1172" s="5">
        <v>1171</v>
      </c>
      <c r="B1172" s="9" t="s">
        <v>3045</v>
      </c>
      <c r="C1172" s="14">
        <v>9781849735728</v>
      </c>
      <c r="D1172" s="19">
        <v>9781849737586</v>
      </c>
      <c r="E1172" s="18">
        <v>2013</v>
      </c>
      <c r="F1172" s="9" t="s">
        <v>3046</v>
      </c>
      <c r="G1172" s="10" t="s">
        <v>369</v>
      </c>
      <c r="H1172" s="12" t="s">
        <v>2067</v>
      </c>
      <c r="I1172" s="9" t="s">
        <v>3047</v>
      </c>
    </row>
    <row r="1173" spans="1:9">
      <c r="A1173" s="5">
        <v>1172</v>
      </c>
      <c r="B1173" s="9" t="s">
        <v>3048</v>
      </c>
      <c r="C1173" s="40">
        <v>9781849735667</v>
      </c>
      <c r="D1173" s="19">
        <v>9781849737630</v>
      </c>
      <c r="E1173" s="18">
        <v>2013</v>
      </c>
      <c r="F1173" s="9" t="s">
        <v>3049</v>
      </c>
      <c r="G1173" s="10" t="s">
        <v>1739</v>
      </c>
      <c r="H1173" s="12" t="s">
        <v>1813</v>
      </c>
      <c r="I1173" s="9" t="s">
        <v>3050</v>
      </c>
    </row>
    <row r="1174" spans="1:9">
      <c r="A1174" s="5">
        <v>1173</v>
      </c>
      <c r="B1174" s="9" t="s">
        <v>3051</v>
      </c>
      <c r="C1174" s="14">
        <v>9781849735827</v>
      </c>
      <c r="D1174" s="19">
        <v>9781849737623</v>
      </c>
      <c r="E1174" s="18">
        <v>2013</v>
      </c>
      <c r="F1174" s="9" t="s">
        <v>3052</v>
      </c>
      <c r="G1174" s="10" t="s">
        <v>1739</v>
      </c>
      <c r="H1174" s="37" t="s">
        <v>2850</v>
      </c>
      <c r="I1174" s="9" t="s">
        <v>2851</v>
      </c>
    </row>
    <row r="1175" spans="1:9">
      <c r="A1175" s="5">
        <v>1174</v>
      </c>
      <c r="B1175" s="9" t="s">
        <v>3053</v>
      </c>
      <c r="C1175" s="14">
        <v>9781849736060</v>
      </c>
      <c r="D1175" s="19">
        <v>9781849737579</v>
      </c>
      <c r="E1175" s="18">
        <v>2013</v>
      </c>
      <c r="F1175" s="9" t="s">
        <v>3054</v>
      </c>
      <c r="G1175" s="10" t="s">
        <v>1364</v>
      </c>
      <c r="H1175" s="12" t="s">
        <v>2118</v>
      </c>
      <c r="I1175" s="9" t="s">
        <v>3055</v>
      </c>
    </row>
    <row r="1176" spans="1:9">
      <c r="A1176" s="5">
        <v>1175</v>
      </c>
      <c r="B1176" s="9" t="s">
        <v>3056</v>
      </c>
      <c r="C1176" s="14">
        <v>9781849736107</v>
      </c>
      <c r="D1176" s="19">
        <v>9781849737647</v>
      </c>
      <c r="E1176" s="18">
        <v>2013</v>
      </c>
      <c r="F1176" s="9" t="s">
        <v>3057</v>
      </c>
      <c r="G1176" s="10" t="s">
        <v>525</v>
      </c>
      <c r="H1176" s="12" t="s">
        <v>2718</v>
      </c>
      <c r="I1176" s="9" t="s">
        <v>3058</v>
      </c>
    </row>
    <row r="1177" spans="1:9">
      <c r="A1177" s="5">
        <v>1176</v>
      </c>
      <c r="B1177" s="9" t="s">
        <v>3059</v>
      </c>
      <c r="C1177" s="14">
        <v>9781849736312</v>
      </c>
      <c r="D1177" s="19">
        <v>9781849737654</v>
      </c>
      <c r="E1177" s="18">
        <v>2013</v>
      </c>
      <c r="F1177" s="9" t="s">
        <v>3060</v>
      </c>
      <c r="G1177" s="10" t="s">
        <v>525</v>
      </c>
      <c r="H1177" s="12" t="s">
        <v>2718</v>
      </c>
      <c r="I1177" s="9" t="s">
        <v>3058</v>
      </c>
    </row>
    <row r="1178" spans="1:9">
      <c r="A1178" s="5">
        <v>1177</v>
      </c>
      <c r="B1178" s="9" t="s">
        <v>3061</v>
      </c>
      <c r="C1178" s="14">
        <v>9781849734448</v>
      </c>
      <c r="D1178" s="19">
        <v>9781849737661</v>
      </c>
      <c r="E1178" s="18">
        <v>2013</v>
      </c>
      <c r="F1178" s="9" t="s">
        <v>3062</v>
      </c>
      <c r="G1178" s="10" t="s">
        <v>75</v>
      </c>
      <c r="H1178" s="12" t="s">
        <v>2600</v>
      </c>
      <c r="I1178" s="9" t="s">
        <v>3063</v>
      </c>
    </row>
    <row r="1179" spans="1:9">
      <c r="A1179" s="5">
        <v>1178</v>
      </c>
      <c r="B1179" s="9" t="s">
        <v>3064</v>
      </c>
      <c r="C1179" s="14">
        <v>9780854041824</v>
      </c>
      <c r="D1179" s="19">
        <v>9781849733069</v>
      </c>
      <c r="E1179" s="18">
        <v>2013</v>
      </c>
      <c r="F1179" s="9" t="s">
        <v>3065</v>
      </c>
      <c r="G1179" s="10" t="s">
        <v>42</v>
      </c>
      <c r="H1179" s="12" t="s">
        <v>716</v>
      </c>
      <c r="I1179" s="38" t="s">
        <v>3066</v>
      </c>
    </row>
    <row r="1180" spans="1:9">
      <c r="A1180" s="5">
        <v>1179</v>
      </c>
      <c r="B1180" s="9" t="s">
        <v>3067</v>
      </c>
      <c r="C1180" s="14">
        <v>9781849738125</v>
      </c>
      <c r="D1180" s="19">
        <v>9781849737678</v>
      </c>
      <c r="E1180" s="18">
        <v>2013</v>
      </c>
      <c r="F1180" s="9" t="s">
        <v>3068</v>
      </c>
      <c r="G1180" s="10" t="s">
        <v>75</v>
      </c>
      <c r="H1180" s="11" t="s">
        <v>76</v>
      </c>
      <c r="I1180" s="9" t="s">
        <v>2676</v>
      </c>
    </row>
    <row r="1181" spans="1:9">
      <c r="A1181" s="5">
        <v>1180</v>
      </c>
      <c r="B1181" s="9" t="s">
        <v>3069</v>
      </c>
      <c r="C1181" s="14">
        <v>9781849736442</v>
      </c>
      <c r="D1181" s="19">
        <v>9781849737685</v>
      </c>
      <c r="E1181" s="18">
        <v>2013</v>
      </c>
      <c r="F1181" s="9" t="s">
        <v>3070</v>
      </c>
      <c r="G1181" s="10" t="s">
        <v>921</v>
      </c>
      <c r="H1181" s="12" t="s">
        <v>871</v>
      </c>
      <c r="I1181" s="9" t="s">
        <v>2507</v>
      </c>
    </row>
    <row r="1182" spans="1:9">
      <c r="A1182" s="5">
        <v>1181</v>
      </c>
      <c r="B1182" s="9" t="s">
        <v>3071</v>
      </c>
      <c r="C1182" s="14">
        <v>9781849735841</v>
      </c>
      <c r="D1182" s="19">
        <v>9781849737708</v>
      </c>
      <c r="E1182" s="18">
        <v>2013</v>
      </c>
      <c r="F1182" s="9" t="s">
        <v>3072</v>
      </c>
      <c r="G1182" s="10" t="s">
        <v>42</v>
      </c>
      <c r="H1182" s="11" t="s">
        <v>46</v>
      </c>
      <c r="I1182" s="9" t="s">
        <v>2876</v>
      </c>
    </row>
    <row r="1183" spans="1:9">
      <c r="A1183" s="5">
        <v>1182</v>
      </c>
      <c r="B1183" s="9" t="s">
        <v>3073</v>
      </c>
      <c r="C1183" s="14">
        <v>9781849736459</v>
      </c>
      <c r="D1183" s="19">
        <v>9781849737715</v>
      </c>
      <c r="E1183" s="18">
        <v>2013</v>
      </c>
      <c r="F1183" s="9" t="s">
        <v>3074</v>
      </c>
      <c r="G1183" s="10" t="s">
        <v>2948</v>
      </c>
      <c r="H1183" s="12" t="s">
        <v>2368</v>
      </c>
      <c r="I1183" s="9" t="s">
        <v>3075</v>
      </c>
    </row>
    <row r="1184" spans="1:9">
      <c r="A1184" s="5">
        <v>1183</v>
      </c>
      <c r="B1184" s="9" t="s">
        <v>3076</v>
      </c>
      <c r="C1184" s="14">
        <v>9781849735803</v>
      </c>
      <c r="D1184" s="19">
        <v>9781849737722</v>
      </c>
      <c r="E1184" s="18">
        <v>2013</v>
      </c>
      <c r="F1184" s="9" t="s">
        <v>3077</v>
      </c>
      <c r="G1184" s="10" t="s">
        <v>50</v>
      </c>
      <c r="H1184" s="11" t="s">
        <v>51</v>
      </c>
      <c r="I1184" s="9" t="s">
        <v>2322</v>
      </c>
    </row>
    <row r="1185" spans="1:9">
      <c r="A1185" s="5">
        <v>1184</v>
      </c>
      <c r="B1185" s="9" t="s">
        <v>3078</v>
      </c>
      <c r="C1185" s="14">
        <v>9781849736473</v>
      </c>
      <c r="D1185" s="19">
        <v>9781849737739</v>
      </c>
      <c r="E1185" s="18">
        <v>2013</v>
      </c>
      <c r="F1185" s="9" t="s">
        <v>3079</v>
      </c>
      <c r="G1185" s="10" t="s">
        <v>369</v>
      </c>
      <c r="H1185" s="12" t="s">
        <v>2416</v>
      </c>
      <c r="I1185" s="9" t="s">
        <v>3080</v>
      </c>
    </row>
    <row r="1186" spans="1:9">
      <c r="A1186" s="5">
        <v>1185</v>
      </c>
      <c r="B1186" s="9" t="s">
        <v>3081</v>
      </c>
      <c r="C1186" s="14">
        <v>9781849735742</v>
      </c>
      <c r="D1186" s="19">
        <v>9781849737746</v>
      </c>
      <c r="E1186" s="18">
        <v>2013</v>
      </c>
      <c r="F1186" s="9" t="s">
        <v>3082</v>
      </c>
      <c r="G1186" s="10" t="s">
        <v>978</v>
      </c>
      <c r="H1186" s="12" t="s">
        <v>1813</v>
      </c>
      <c r="I1186" s="9" t="s">
        <v>3083</v>
      </c>
    </row>
    <row r="1187" spans="1:9">
      <c r="A1187" s="5">
        <v>1186</v>
      </c>
      <c r="B1187" s="41" t="s">
        <v>3084</v>
      </c>
      <c r="C1187" s="42">
        <v>9781849738071</v>
      </c>
      <c r="D1187" s="19">
        <v>9781782624998</v>
      </c>
      <c r="E1187" s="18">
        <v>2013</v>
      </c>
      <c r="F1187" s="9" t="s">
        <v>3085</v>
      </c>
      <c r="G1187" s="10" t="s">
        <v>525</v>
      </c>
      <c r="H1187" s="12" t="s">
        <v>2718</v>
      </c>
      <c r="I1187" s="41" t="s">
        <v>3086</v>
      </c>
    </row>
    <row r="1188" spans="1:9">
      <c r="A1188" s="5">
        <v>1187</v>
      </c>
      <c r="B1188" s="9" t="s">
        <v>3087</v>
      </c>
      <c r="C1188" s="14">
        <v>9781849736503</v>
      </c>
      <c r="D1188" s="19">
        <v>9781849737753</v>
      </c>
      <c r="E1188" s="18">
        <v>2013</v>
      </c>
      <c r="F1188" s="9" t="s">
        <v>3088</v>
      </c>
      <c r="G1188" s="10" t="s">
        <v>1461</v>
      </c>
      <c r="H1188" s="12" t="s">
        <v>2276</v>
      </c>
      <c r="I1188" s="9" t="s">
        <v>3089</v>
      </c>
    </row>
    <row r="1189" spans="1:9">
      <c r="A1189" s="5">
        <v>1188</v>
      </c>
      <c r="B1189" s="9" t="s">
        <v>3090</v>
      </c>
      <c r="C1189" s="14">
        <v>9781849736527</v>
      </c>
      <c r="D1189" s="19">
        <v>9781849737920</v>
      </c>
      <c r="E1189" s="18">
        <v>2013</v>
      </c>
      <c r="F1189" s="9" t="s">
        <v>3091</v>
      </c>
      <c r="G1189" s="10" t="s">
        <v>889</v>
      </c>
      <c r="H1189" s="12" t="s">
        <v>1802</v>
      </c>
      <c r="I1189" s="9" t="s">
        <v>3092</v>
      </c>
    </row>
    <row r="1190" spans="1:9">
      <c r="A1190" s="5">
        <v>1189</v>
      </c>
      <c r="B1190" s="9" t="s">
        <v>3093</v>
      </c>
      <c r="C1190" s="14">
        <v>9781849736534</v>
      </c>
      <c r="D1190" s="19">
        <v>9781849737760</v>
      </c>
      <c r="E1190" s="18">
        <v>2013</v>
      </c>
      <c r="F1190" s="9" t="s">
        <v>3094</v>
      </c>
      <c r="G1190" s="10" t="s">
        <v>1015</v>
      </c>
      <c r="H1190" s="12" t="s">
        <v>2818</v>
      </c>
      <c r="I1190" s="9" t="s">
        <v>3095</v>
      </c>
    </row>
    <row r="1191" spans="1:9">
      <c r="A1191" s="5">
        <v>1190</v>
      </c>
      <c r="B1191" s="9" t="s">
        <v>3096</v>
      </c>
      <c r="C1191" s="14">
        <v>9781849733793</v>
      </c>
      <c r="D1191" s="19">
        <v>9781849735414</v>
      </c>
      <c r="E1191" s="18">
        <v>2013</v>
      </c>
      <c r="F1191" s="9" t="s">
        <v>3097</v>
      </c>
      <c r="G1191" s="10" t="s">
        <v>2682</v>
      </c>
      <c r="H1191" s="12" t="s">
        <v>2988</v>
      </c>
      <c r="I1191" s="9" t="s">
        <v>3098</v>
      </c>
    </row>
    <row r="1192" spans="1:9">
      <c r="A1192" s="5">
        <v>1191</v>
      </c>
      <c r="B1192" s="9" t="s">
        <v>3099</v>
      </c>
      <c r="C1192" s="14">
        <v>9781849738774</v>
      </c>
      <c r="D1192" s="19">
        <v>9781849736800</v>
      </c>
      <c r="E1192" s="18">
        <v>2013</v>
      </c>
      <c r="F1192" s="9" t="s">
        <v>3100</v>
      </c>
      <c r="G1192" s="10" t="s">
        <v>1015</v>
      </c>
      <c r="H1192" s="12" t="s">
        <v>2818</v>
      </c>
      <c r="I1192" s="9" t="s">
        <v>3101</v>
      </c>
    </row>
    <row r="1193" spans="1:9">
      <c r="A1193" s="5">
        <v>1192</v>
      </c>
      <c r="B1193" s="9" t="s">
        <v>3102</v>
      </c>
      <c r="C1193" s="14">
        <v>9781849738781</v>
      </c>
      <c r="D1193" s="19">
        <v>9781849734318</v>
      </c>
      <c r="E1193" s="18">
        <v>2013</v>
      </c>
      <c r="F1193" s="9" t="s">
        <v>3103</v>
      </c>
      <c r="G1193" s="10" t="s">
        <v>1015</v>
      </c>
      <c r="H1193" s="12" t="s">
        <v>2818</v>
      </c>
      <c r="I1193" s="9" t="s">
        <v>3101</v>
      </c>
    </row>
    <row r="1194" spans="1:9">
      <c r="A1194" s="5">
        <v>1193</v>
      </c>
      <c r="B1194" s="9" t="s">
        <v>3104</v>
      </c>
      <c r="C1194" s="14">
        <v>9781849733878</v>
      </c>
      <c r="D1194" s="19">
        <v>9781849735445</v>
      </c>
      <c r="E1194" s="18">
        <v>2013</v>
      </c>
      <c r="F1194" s="9" t="s">
        <v>3105</v>
      </c>
      <c r="G1194" s="10" t="s">
        <v>2261</v>
      </c>
      <c r="H1194" s="12" t="s">
        <v>2416</v>
      </c>
      <c r="I1194" s="9" t="s">
        <v>3106</v>
      </c>
    </row>
    <row r="1195" spans="1:9">
      <c r="A1195" s="5">
        <v>1194</v>
      </c>
      <c r="B1195" s="9" t="s">
        <v>3107</v>
      </c>
      <c r="C1195" s="14">
        <v>9781849736541</v>
      </c>
      <c r="D1195" s="19">
        <v>9781849737777</v>
      </c>
      <c r="E1195" s="18">
        <v>2013</v>
      </c>
      <c r="F1195" s="9" t="s">
        <v>3108</v>
      </c>
      <c r="G1195" s="10" t="s">
        <v>34</v>
      </c>
      <c r="H1195" s="12" t="s">
        <v>2416</v>
      </c>
      <c r="I1195" s="9" t="s">
        <v>3109</v>
      </c>
    </row>
    <row r="1196" spans="1:9">
      <c r="A1196" s="5">
        <v>1195</v>
      </c>
      <c r="B1196" s="9" t="s">
        <v>3110</v>
      </c>
      <c r="C1196" s="14">
        <v>9781849735797</v>
      </c>
      <c r="D1196" s="19">
        <v>9781849737791</v>
      </c>
      <c r="E1196" s="18">
        <v>2013</v>
      </c>
      <c r="F1196" s="9" t="s">
        <v>3111</v>
      </c>
      <c r="G1196" s="10" t="s">
        <v>16</v>
      </c>
      <c r="H1196" s="12" t="s">
        <v>17</v>
      </c>
      <c r="I1196" s="9" t="s">
        <v>2342</v>
      </c>
    </row>
    <row r="1197" spans="1:9">
      <c r="A1197" s="5">
        <v>1196</v>
      </c>
      <c r="B1197" s="9" t="s">
        <v>3112</v>
      </c>
      <c r="C1197" s="14">
        <v>9781849736572</v>
      </c>
      <c r="D1197" s="19">
        <v>9781849737814</v>
      </c>
      <c r="E1197" s="18">
        <v>2013</v>
      </c>
      <c r="F1197" s="9" t="s">
        <v>3113</v>
      </c>
      <c r="G1197" s="10" t="s">
        <v>1982</v>
      </c>
      <c r="H1197" s="12" t="s">
        <v>2368</v>
      </c>
      <c r="I1197" s="9" t="s">
        <v>3114</v>
      </c>
    </row>
    <row r="1198" spans="1:9">
      <c r="A1198" s="5">
        <v>1197</v>
      </c>
      <c r="B1198" s="9" t="s">
        <v>3115</v>
      </c>
      <c r="C1198" s="14">
        <v>9781849736589</v>
      </c>
      <c r="D1198" s="19">
        <v>9781849737821</v>
      </c>
      <c r="E1198" s="18">
        <v>2013</v>
      </c>
      <c r="F1198" s="9" t="s">
        <v>3116</v>
      </c>
      <c r="G1198" s="10" t="s">
        <v>525</v>
      </c>
      <c r="H1198" s="12" t="s">
        <v>829</v>
      </c>
      <c r="I1198" s="9" t="s">
        <v>3117</v>
      </c>
    </row>
    <row r="1199" spans="1:9">
      <c r="A1199" s="5">
        <v>1198</v>
      </c>
      <c r="B1199" s="9" t="s">
        <v>3118</v>
      </c>
      <c r="C1199" s="14">
        <v>9781849737180</v>
      </c>
      <c r="D1199" s="19">
        <v>9781849737197</v>
      </c>
      <c r="E1199" s="18">
        <v>2013</v>
      </c>
      <c r="F1199" s="9" t="s">
        <v>3119</v>
      </c>
      <c r="G1199" s="10" t="s">
        <v>2004</v>
      </c>
      <c r="H1199" s="12" t="s">
        <v>1802</v>
      </c>
      <c r="I1199" s="9" t="s">
        <v>3120</v>
      </c>
    </row>
    <row r="1200" spans="1:9">
      <c r="A1200" s="5">
        <v>1199</v>
      </c>
      <c r="B1200" s="9" t="s">
        <v>3121</v>
      </c>
      <c r="C1200" s="14">
        <v>9781849736602</v>
      </c>
      <c r="D1200" s="19">
        <v>9781849736961</v>
      </c>
      <c r="E1200" s="18">
        <v>2013</v>
      </c>
      <c r="F1200" s="9" t="s">
        <v>3122</v>
      </c>
      <c r="G1200" s="10" t="s">
        <v>525</v>
      </c>
      <c r="H1200" s="12" t="s">
        <v>2718</v>
      </c>
      <c r="I1200" s="9" t="s">
        <v>3123</v>
      </c>
    </row>
    <row r="1201" spans="1:9">
      <c r="A1201" s="5">
        <v>1200</v>
      </c>
      <c r="B1201" s="9" t="s">
        <v>3124</v>
      </c>
      <c r="C1201" s="14">
        <v>9781849736619</v>
      </c>
      <c r="D1201" s="19">
        <v>9781849737852</v>
      </c>
      <c r="E1201" s="18">
        <v>2013</v>
      </c>
      <c r="F1201" s="9" t="s">
        <v>3125</v>
      </c>
      <c r="G1201" s="10" t="s">
        <v>1982</v>
      </c>
      <c r="H1201" s="12" t="s">
        <v>2368</v>
      </c>
      <c r="I1201" s="9" t="s">
        <v>2612</v>
      </c>
    </row>
    <row r="1202" spans="1:9">
      <c r="A1202" s="5">
        <v>1201</v>
      </c>
      <c r="B1202" s="9" t="s">
        <v>3126</v>
      </c>
      <c r="C1202" s="14">
        <v>9781849736688</v>
      </c>
      <c r="D1202" s="19">
        <v>9781849737883</v>
      </c>
      <c r="E1202" s="18">
        <v>2013</v>
      </c>
      <c r="F1202" s="9" t="s">
        <v>3127</v>
      </c>
      <c r="G1202" s="10" t="s">
        <v>952</v>
      </c>
      <c r="H1202" s="12" t="s">
        <v>938</v>
      </c>
      <c r="I1202" s="9" t="s">
        <v>2099</v>
      </c>
    </row>
    <row r="1203" spans="1:9">
      <c r="A1203" s="5">
        <v>1202</v>
      </c>
      <c r="B1203" s="9" t="s">
        <v>3128</v>
      </c>
      <c r="C1203" s="14">
        <v>9781849734417</v>
      </c>
      <c r="D1203" s="19">
        <v>9781849737890</v>
      </c>
      <c r="E1203" s="18">
        <v>2013</v>
      </c>
      <c r="F1203" s="9" t="s">
        <v>3129</v>
      </c>
      <c r="G1203" s="10" t="s">
        <v>720</v>
      </c>
      <c r="H1203" s="12" t="s">
        <v>871</v>
      </c>
      <c r="I1203" s="9" t="s">
        <v>1938</v>
      </c>
    </row>
    <row r="1204" spans="1:9">
      <c r="A1204" s="5">
        <v>1203</v>
      </c>
      <c r="B1204" s="30" t="s">
        <v>3130</v>
      </c>
      <c r="C1204" s="35">
        <v>9781849735919</v>
      </c>
      <c r="D1204" s="19">
        <v>9781849739955</v>
      </c>
      <c r="E1204" s="18">
        <v>2014</v>
      </c>
      <c r="F1204" s="9" t="s">
        <v>3131</v>
      </c>
      <c r="G1204" s="43" t="s">
        <v>1739</v>
      </c>
      <c r="H1204" s="12" t="s">
        <v>2416</v>
      </c>
      <c r="I1204" s="30" t="s">
        <v>3132</v>
      </c>
    </row>
    <row r="1205" spans="1:9">
      <c r="A1205" s="5">
        <v>1204</v>
      </c>
      <c r="B1205" s="30" t="s">
        <v>3133</v>
      </c>
      <c r="C1205" s="35">
        <v>9781849735933</v>
      </c>
      <c r="D1205" s="19">
        <v>9781849737074</v>
      </c>
      <c r="E1205" s="18">
        <v>2014</v>
      </c>
      <c r="F1205" s="9" t="s">
        <v>3134</v>
      </c>
      <c r="G1205" s="43" t="s">
        <v>2682</v>
      </c>
      <c r="H1205" s="12" t="s">
        <v>2988</v>
      </c>
      <c r="I1205" s="30" t="s">
        <v>3135</v>
      </c>
    </row>
    <row r="1206" spans="1:9">
      <c r="A1206" s="5">
        <v>1205</v>
      </c>
      <c r="B1206" s="30" t="s">
        <v>3136</v>
      </c>
      <c r="C1206" s="35">
        <v>9781849739108</v>
      </c>
      <c r="D1206" s="19">
        <v>9781782627449</v>
      </c>
      <c r="E1206" s="18">
        <v>2014</v>
      </c>
      <c r="F1206" s="9" t="s">
        <v>3137</v>
      </c>
      <c r="G1206" s="43" t="s">
        <v>75</v>
      </c>
      <c r="H1206" s="12" t="s">
        <v>2600</v>
      </c>
      <c r="I1206" s="30" t="s">
        <v>3138</v>
      </c>
    </row>
    <row r="1207" spans="1:9">
      <c r="A1207" s="5">
        <v>1206</v>
      </c>
      <c r="B1207" s="30" t="s">
        <v>3139</v>
      </c>
      <c r="C1207" s="35">
        <v>9781849739269</v>
      </c>
      <c r="D1207" s="19">
        <v>9781782628026</v>
      </c>
      <c r="E1207" s="18">
        <v>2014</v>
      </c>
      <c r="F1207" s="9" t="s">
        <v>3140</v>
      </c>
      <c r="G1207" s="43" t="s">
        <v>3141</v>
      </c>
      <c r="H1207" s="12" t="s">
        <v>3142</v>
      </c>
      <c r="I1207" s="44" t="s">
        <v>3143</v>
      </c>
    </row>
    <row r="1208" spans="1:9">
      <c r="A1208" s="5">
        <v>1207</v>
      </c>
      <c r="B1208" s="30" t="s">
        <v>3144</v>
      </c>
      <c r="C1208" s="35">
        <v>9781849739825</v>
      </c>
      <c r="D1208" s="19">
        <v>9781849739962</v>
      </c>
      <c r="E1208" s="18">
        <v>2014</v>
      </c>
      <c r="F1208" s="9" t="s">
        <v>3145</v>
      </c>
      <c r="G1208" s="43" t="s">
        <v>21</v>
      </c>
      <c r="H1208" s="11" t="s">
        <v>22</v>
      </c>
      <c r="I1208" s="44" t="s">
        <v>3146</v>
      </c>
    </row>
    <row r="1209" spans="1:9">
      <c r="A1209" s="5">
        <v>1208</v>
      </c>
      <c r="B1209" s="45" t="s">
        <v>3147</v>
      </c>
      <c r="C1209" s="35">
        <v>9781849738293</v>
      </c>
      <c r="D1209" s="19">
        <v>9781782628439</v>
      </c>
      <c r="E1209" s="18">
        <v>2014</v>
      </c>
      <c r="F1209" s="9" t="s">
        <v>3148</v>
      </c>
      <c r="G1209" s="43" t="s">
        <v>369</v>
      </c>
      <c r="H1209" s="12" t="s">
        <v>2067</v>
      </c>
      <c r="I1209" s="44" t="s">
        <v>3149</v>
      </c>
    </row>
    <row r="1210" spans="1:9" ht="36">
      <c r="A1210" s="5">
        <v>1209</v>
      </c>
      <c r="B1210" s="45" t="s">
        <v>3150</v>
      </c>
      <c r="C1210" s="35">
        <v>9781849739450</v>
      </c>
      <c r="D1210" s="19" t="s">
        <v>3151</v>
      </c>
      <c r="E1210" s="18">
        <v>2014</v>
      </c>
      <c r="F1210" s="9" t="s">
        <v>3152</v>
      </c>
      <c r="G1210" s="43" t="s">
        <v>42</v>
      </c>
      <c r="H1210" s="12" t="s">
        <v>2118</v>
      </c>
      <c r="I1210" s="44" t="s">
        <v>3153</v>
      </c>
    </row>
    <row r="1211" spans="1:9">
      <c r="A1211" s="5">
        <v>1210</v>
      </c>
      <c r="B1211" s="30" t="s">
        <v>3154</v>
      </c>
      <c r="C1211" s="35">
        <v>9781849735995</v>
      </c>
      <c r="D1211" s="19">
        <v>9781849739979</v>
      </c>
      <c r="E1211" s="18">
        <v>2014</v>
      </c>
      <c r="F1211" s="9" t="s">
        <v>3155</v>
      </c>
      <c r="G1211" s="43" t="s">
        <v>68</v>
      </c>
      <c r="H1211" s="12" t="s">
        <v>3040</v>
      </c>
      <c r="I1211" s="30" t="s">
        <v>3156</v>
      </c>
    </row>
    <row r="1212" spans="1:9">
      <c r="A1212" s="5">
        <v>1211</v>
      </c>
      <c r="B1212" s="30" t="s">
        <v>3157</v>
      </c>
      <c r="C1212" s="35">
        <v>9781849738767</v>
      </c>
      <c r="D1212" s="19">
        <v>9781782628453</v>
      </c>
      <c r="E1212" s="18">
        <v>2014</v>
      </c>
      <c r="F1212" s="9" t="s">
        <v>3158</v>
      </c>
      <c r="G1212" s="36" t="s">
        <v>1015</v>
      </c>
      <c r="H1212" s="12" t="s">
        <v>2818</v>
      </c>
      <c r="I1212" s="9" t="s">
        <v>3159</v>
      </c>
    </row>
    <row r="1213" spans="1:9">
      <c r="A1213" s="5">
        <v>1212</v>
      </c>
      <c r="B1213" s="30" t="s">
        <v>3160</v>
      </c>
      <c r="C1213" s="35">
        <v>9781849739658</v>
      </c>
      <c r="D1213" s="19">
        <v>9781849739986</v>
      </c>
      <c r="E1213" s="18">
        <v>2014</v>
      </c>
      <c r="F1213" s="9" t="s">
        <v>3161</v>
      </c>
      <c r="G1213" s="43" t="s">
        <v>11</v>
      </c>
      <c r="H1213" s="11" t="s">
        <v>12</v>
      </c>
      <c r="I1213" s="30" t="s">
        <v>3162</v>
      </c>
    </row>
    <row r="1214" spans="1:9">
      <c r="A1214" s="5">
        <v>1213</v>
      </c>
      <c r="B1214" s="30" t="s">
        <v>3163</v>
      </c>
      <c r="C1214" s="35">
        <v>9781849736039</v>
      </c>
      <c r="D1214" s="19">
        <v>9781849737210</v>
      </c>
      <c r="E1214" s="18">
        <v>2014</v>
      </c>
      <c r="F1214" s="9" t="s">
        <v>3164</v>
      </c>
      <c r="G1214" s="43" t="s">
        <v>369</v>
      </c>
      <c r="H1214" s="12" t="s">
        <v>2067</v>
      </c>
      <c r="I1214" s="30" t="s">
        <v>3165</v>
      </c>
    </row>
    <row r="1215" spans="1:9">
      <c r="A1215" s="5">
        <v>1214</v>
      </c>
      <c r="B1215" s="30" t="s">
        <v>3166</v>
      </c>
      <c r="C1215" s="35">
        <v>9781849739184</v>
      </c>
      <c r="D1215" s="19">
        <v>9781782620037</v>
      </c>
      <c r="E1215" s="18">
        <v>2014</v>
      </c>
      <c r="F1215" s="9" t="s">
        <v>3167</v>
      </c>
      <c r="G1215" s="43" t="s">
        <v>369</v>
      </c>
      <c r="H1215" s="11" t="s">
        <v>370</v>
      </c>
      <c r="I1215" s="30" t="s">
        <v>3168</v>
      </c>
    </row>
    <row r="1216" spans="1:9">
      <c r="A1216" s="5">
        <v>1215</v>
      </c>
      <c r="B1216" s="30" t="s">
        <v>3169</v>
      </c>
      <c r="C1216" s="35">
        <v>9781849738019</v>
      </c>
      <c r="D1216" s="19">
        <v>9781782620099</v>
      </c>
      <c r="E1216" s="12">
        <v>2014</v>
      </c>
      <c r="F1216" s="9" t="s">
        <v>3170</v>
      </c>
      <c r="G1216" s="43" t="s">
        <v>369</v>
      </c>
      <c r="H1216" s="12" t="s">
        <v>2416</v>
      </c>
      <c r="I1216" s="44" t="s">
        <v>3171</v>
      </c>
    </row>
    <row r="1217" spans="1:9">
      <c r="A1217" s="5">
        <v>1216</v>
      </c>
      <c r="B1217" s="30" t="s">
        <v>3172</v>
      </c>
      <c r="C1217" s="35">
        <v>9781849739375</v>
      </c>
      <c r="D1217" s="19">
        <v>9781782620105</v>
      </c>
      <c r="E1217" s="18">
        <v>2014</v>
      </c>
      <c r="F1217" s="9" t="s">
        <v>3173</v>
      </c>
      <c r="G1217" s="43" t="s">
        <v>525</v>
      </c>
      <c r="H1217" s="12" t="s">
        <v>2718</v>
      </c>
      <c r="I1217" s="44" t="s">
        <v>3174</v>
      </c>
    </row>
    <row r="1218" spans="1:9">
      <c r="A1218" s="5">
        <v>1217</v>
      </c>
      <c r="B1218" s="30" t="s">
        <v>3175</v>
      </c>
      <c r="C1218" s="35">
        <v>9781849739023</v>
      </c>
      <c r="D1218" s="19">
        <v>9781782628477</v>
      </c>
      <c r="E1218" s="18">
        <v>2014</v>
      </c>
      <c r="F1218" s="9" t="s">
        <v>3176</v>
      </c>
      <c r="G1218" s="43" t="s">
        <v>1015</v>
      </c>
      <c r="H1218" s="12" t="s">
        <v>2818</v>
      </c>
      <c r="I1218" s="30" t="s">
        <v>3177</v>
      </c>
    </row>
    <row r="1219" spans="1:9">
      <c r="A1219" s="5">
        <v>1218</v>
      </c>
      <c r="B1219" s="30" t="s">
        <v>3178</v>
      </c>
      <c r="C1219" s="35">
        <v>9781849735513</v>
      </c>
      <c r="D1219" s="19">
        <v>9781782620655</v>
      </c>
      <c r="E1219" s="18">
        <v>2014</v>
      </c>
      <c r="F1219" s="9" t="s">
        <v>3179</v>
      </c>
      <c r="G1219" s="43" t="s">
        <v>3180</v>
      </c>
      <c r="H1219" s="12" t="s">
        <v>716</v>
      </c>
      <c r="I1219" s="30" t="s">
        <v>3181</v>
      </c>
    </row>
    <row r="1220" spans="1:9">
      <c r="A1220" s="5">
        <v>1219</v>
      </c>
      <c r="B1220" s="30" t="s">
        <v>3182</v>
      </c>
      <c r="C1220" s="35">
        <v>9781849739542</v>
      </c>
      <c r="D1220" s="19">
        <v>9781782620112</v>
      </c>
      <c r="E1220" s="18">
        <v>2014</v>
      </c>
      <c r="F1220" s="9" t="s">
        <v>3183</v>
      </c>
      <c r="G1220" s="43" t="s">
        <v>241</v>
      </c>
      <c r="H1220" s="11" t="s">
        <v>1254</v>
      </c>
      <c r="I1220" s="30" t="s">
        <v>3184</v>
      </c>
    </row>
    <row r="1221" spans="1:9">
      <c r="A1221" s="5">
        <v>1220</v>
      </c>
      <c r="B1221" s="30" t="s">
        <v>3185</v>
      </c>
      <c r="C1221" s="35">
        <v>9781849739009</v>
      </c>
      <c r="D1221" s="19">
        <v>9781782620211</v>
      </c>
      <c r="E1221" s="18">
        <v>2014</v>
      </c>
      <c r="F1221" s="9" t="s">
        <v>3186</v>
      </c>
      <c r="G1221" s="43" t="s">
        <v>369</v>
      </c>
      <c r="H1221" s="12" t="s">
        <v>2067</v>
      </c>
      <c r="I1221" s="30" t="s">
        <v>3187</v>
      </c>
    </row>
    <row r="1222" spans="1:9">
      <c r="A1222" s="5">
        <v>1221</v>
      </c>
      <c r="B1222" s="30" t="s">
        <v>3188</v>
      </c>
      <c r="C1222" s="35">
        <v>9781849739351</v>
      </c>
      <c r="D1222" s="19">
        <v>9781782620839</v>
      </c>
      <c r="E1222" s="18">
        <v>2014</v>
      </c>
      <c r="F1222" s="9" t="s">
        <v>3189</v>
      </c>
      <c r="G1222" s="43" t="s">
        <v>369</v>
      </c>
      <c r="H1222" s="12" t="s">
        <v>2067</v>
      </c>
      <c r="I1222" s="30" t="s">
        <v>3190</v>
      </c>
    </row>
    <row r="1223" spans="1:9">
      <c r="A1223" s="5">
        <v>1222</v>
      </c>
      <c r="B1223" s="30" t="s">
        <v>3191</v>
      </c>
      <c r="C1223" s="35">
        <v>9781849739818</v>
      </c>
      <c r="D1223" s="19">
        <v>9781782620280</v>
      </c>
      <c r="E1223" s="18">
        <v>2014</v>
      </c>
      <c r="F1223" s="9" t="s">
        <v>3192</v>
      </c>
      <c r="G1223" s="43" t="s">
        <v>16</v>
      </c>
      <c r="H1223" s="11" t="s">
        <v>1102</v>
      </c>
      <c r="I1223" s="30" t="s">
        <v>3193</v>
      </c>
    </row>
    <row r="1224" spans="1:9">
      <c r="A1224" s="5">
        <v>1223</v>
      </c>
      <c r="B1224" s="30" t="s">
        <v>3194</v>
      </c>
      <c r="C1224" s="35">
        <v>9781849739887</v>
      </c>
      <c r="D1224" s="19">
        <v>9781782621355</v>
      </c>
      <c r="E1224" s="18">
        <v>2014</v>
      </c>
      <c r="F1224" s="9" t="s">
        <v>3195</v>
      </c>
      <c r="G1224" s="43" t="s">
        <v>369</v>
      </c>
      <c r="H1224" s="12" t="s">
        <v>2067</v>
      </c>
      <c r="I1224" s="30" t="s">
        <v>2242</v>
      </c>
    </row>
    <row r="1225" spans="1:9">
      <c r="A1225" s="5">
        <v>1224</v>
      </c>
      <c r="B1225" s="30" t="s">
        <v>2100</v>
      </c>
      <c r="C1225" s="35">
        <v>9781849739443</v>
      </c>
      <c r="D1225" s="19">
        <v>9781782628347</v>
      </c>
      <c r="E1225" s="18">
        <v>2014</v>
      </c>
      <c r="F1225" s="9" t="s">
        <v>3196</v>
      </c>
      <c r="G1225" s="43" t="s">
        <v>1141</v>
      </c>
      <c r="H1225" s="12" t="s">
        <v>871</v>
      </c>
      <c r="I1225" s="9" t="s">
        <v>3197</v>
      </c>
    </row>
    <row r="1226" spans="1:9">
      <c r="A1226" s="5">
        <v>1225</v>
      </c>
      <c r="B1226" s="30" t="s">
        <v>3198</v>
      </c>
      <c r="C1226" s="35">
        <v>9781849736770</v>
      </c>
      <c r="D1226" s="19">
        <v>9781782625254</v>
      </c>
      <c r="E1226" s="18">
        <v>2014</v>
      </c>
      <c r="F1226" s="9" t="s">
        <v>3199</v>
      </c>
      <c r="G1226" s="43" t="s">
        <v>1967</v>
      </c>
      <c r="H1226" s="12" t="s">
        <v>716</v>
      </c>
      <c r="I1226" s="9" t="s">
        <v>3200</v>
      </c>
    </row>
    <row r="1227" spans="1:9">
      <c r="A1227" s="5">
        <v>1226</v>
      </c>
      <c r="B1227" s="30" t="s">
        <v>3201</v>
      </c>
      <c r="C1227" s="35">
        <v>9781849739207</v>
      </c>
      <c r="D1227" s="19">
        <v>9781782620556</v>
      </c>
      <c r="E1227" s="18">
        <v>2014</v>
      </c>
      <c r="F1227" s="9" t="s">
        <v>3202</v>
      </c>
      <c r="G1227" s="43" t="s">
        <v>1241</v>
      </c>
      <c r="H1227" s="12" t="s">
        <v>938</v>
      </c>
      <c r="I1227" s="30" t="s">
        <v>3203</v>
      </c>
    </row>
    <row r="1228" spans="1:9">
      <c r="A1228" s="5">
        <v>1227</v>
      </c>
      <c r="B1228" s="30" t="s">
        <v>3204</v>
      </c>
      <c r="C1228" s="35">
        <v>9781849737975</v>
      </c>
      <c r="D1228" s="19">
        <v>9781782620082</v>
      </c>
      <c r="E1228" s="18">
        <v>2014</v>
      </c>
      <c r="F1228" s="9" t="s">
        <v>3205</v>
      </c>
      <c r="G1228" s="43" t="s">
        <v>42</v>
      </c>
      <c r="H1228" s="12" t="s">
        <v>2118</v>
      </c>
      <c r="I1228" s="30" t="s">
        <v>3206</v>
      </c>
    </row>
    <row r="1229" spans="1:9">
      <c r="A1229" s="5">
        <v>1228</v>
      </c>
      <c r="B1229" s="30" t="s">
        <v>3207</v>
      </c>
      <c r="C1229" s="35">
        <v>9781849738248</v>
      </c>
      <c r="D1229" s="19">
        <v>9781782628514</v>
      </c>
      <c r="E1229" s="18">
        <v>2014</v>
      </c>
      <c r="F1229" s="9" t="s">
        <v>3208</v>
      </c>
      <c r="G1229" s="43" t="s">
        <v>1739</v>
      </c>
      <c r="H1229" s="12" t="s">
        <v>2818</v>
      </c>
      <c r="I1229" s="9" t="s">
        <v>3209</v>
      </c>
    </row>
    <row r="1230" spans="1:9">
      <c r="A1230" s="5">
        <v>1229</v>
      </c>
      <c r="B1230" s="30" t="s">
        <v>3210</v>
      </c>
      <c r="C1230" s="35">
        <v>9781849739535</v>
      </c>
      <c r="D1230" s="19">
        <v>9781782621225</v>
      </c>
      <c r="E1230" s="18">
        <v>2014</v>
      </c>
      <c r="F1230" s="9" t="s">
        <v>3211</v>
      </c>
      <c r="G1230" s="43" t="s">
        <v>3212</v>
      </c>
      <c r="H1230" s="12" t="s">
        <v>938</v>
      </c>
      <c r="I1230" s="30" t="s">
        <v>3213</v>
      </c>
    </row>
    <row r="1231" spans="1:9">
      <c r="A1231" s="5">
        <v>1230</v>
      </c>
      <c r="B1231" s="30" t="s">
        <v>3214</v>
      </c>
      <c r="C1231" s="35">
        <v>9781849739016</v>
      </c>
      <c r="D1231" s="19">
        <v>9781782621850</v>
      </c>
      <c r="E1231" s="12">
        <v>2014</v>
      </c>
      <c r="F1231" s="9" t="s">
        <v>3215</v>
      </c>
      <c r="G1231" s="43" t="s">
        <v>1994</v>
      </c>
      <c r="H1231" s="12" t="s">
        <v>2118</v>
      </c>
      <c r="I1231" s="44" t="s">
        <v>3216</v>
      </c>
    </row>
    <row r="1232" spans="1:9">
      <c r="A1232" s="5">
        <v>1231</v>
      </c>
      <c r="B1232" s="30" t="s">
        <v>3217</v>
      </c>
      <c r="C1232" s="35">
        <v>9781849738835</v>
      </c>
      <c r="D1232" s="19">
        <v>9781782621300</v>
      </c>
      <c r="E1232" s="18">
        <v>2014</v>
      </c>
      <c r="F1232" s="9" t="s">
        <v>3218</v>
      </c>
      <c r="G1232" s="43" t="s">
        <v>921</v>
      </c>
      <c r="H1232" s="12" t="s">
        <v>871</v>
      </c>
      <c r="I1232" s="30" t="s">
        <v>3219</v>
      </c>
    </row>
    <row r="1233" spans="1:9">
      <c r="A1233" s="5">
        <v>1232</v>
      </c>
      <c r="B1233" s="30" t="s">
        <v>3220</v>
      </c>
      <c r="C1233" s="35">
        <v>9781849738859</v>
      </c>
      <c r="D1233" s="19">
        <v>9781782620174</v>
      </c>
      <c r="E1233" s="18">
        <v>2014</v>
      </c>
      <c r="F1233" s="9" t="s">
        <v>3221</v>
      </c>
      <c r="G1233" s="43" t="s">
        <v>3222</v>
      </c>
      <c r="H1233" s="12" t="s">
        <v>716</v>
      </c>
      <c r="I1233" s="30" t="s">
        <v>3223</v>
      </c>
    </row>
    <row r="1234" spans="1:9">
      <c r="A1234" s="5">
        <v>1233</v>
      </c>
      <c r="B1234" s="30" t="s">
        <v>3224</v>
      </c>
      <c r="C1234" s="35">
        <v>9781849739177</v>
      </c>
      <c r="D1234" s="19">
        <v>9781782621645</v>
      </c>
      <c r="E1234" s="18">
        <v>2014</v>
      </c>
      <c r="F1234" s="9" t="s">
        <v>3225</v>
      </c>
      <c r="G1234" s="43" t="s">
        <v>369</v>
      </c>
      <c r="H1234" s="12" t="s">
        <v>2067</v>
      </c>
      <c r="I1234" s="30" t="s">
        <v>3226</v>
      </c>
    </row>
    <row r="1235" spans="1:9">
      <c r="A1235" s="5">
        <v>1234</v>
      </c>
      <c r="B1235" s="30" t="s">
        <v>3227</v>
      </c>
      <c r="C1235" s="35">
        <v>9781849736282</v>
      </c>
      <c r="D1235" s="19">
        <v>9781849737500</v>
      </c>
      <c r="E1235" s="18">
        <v>2014</v>
      </c>
      <c r="F1235" s="9" t="s">
        <v>3228</v>
      </c>
      <c r="G1235" s="43" t="s">
        <v>1739</v>
      </c>
      <c r="H1235" s="12" t="s">
        <v>1813</v>
      </c>
      <c r="I1235" s="30" t="s">
        <v>3229</v>
      </c>
    </row>
    <row r="1236" spans="1:9">
      <c r="A1236" s="5">
        <v>1235</v>
      </c>
      <c r="B1236" s="30" t="s">
        <v>3230</v>
      </c>
      <c r="C1236" s="35">
        <v>9781849738255</v>
      </c>
      <c r="D1236" s="19">
        <v>9781782620136</v>
      </c>
      <c r="E1236" s="18">
        <v>2014</v>
      </c>
      <c r="F1236" s="9" t="s">
        <v>3231</v>
      </c>
      <c r="G1236" s="43" t="s">
        <v>3232</v>
      </c>
      <c r="H1236" s="12" t="s">
        <v>2368</v>
      </c>
      <c r="I1236" s="44" t="s">
        <v>3233</v>
      </c>
    </row>
    <row r="1237" spans="1:9">
      <c r="A1237" s="5">
        <v>1236</v>
      </c>
      <c r="B1237" s="30" t="s">
        <v>3234</v>
      </c>
      <c r="C1237" s="35">
        <v>9781849737982</v>
      </c>
      <c r="D1237" s="19">
        <v>9781782622055</v>
      </c>
      <c r="E1237" s="18">
        <v>2014</v>
      </c>
      <c r="F1237" s="9" t="s">
        <v>3235</v>
      </c>
      <c r="G1237" s="43" t="s">
        <v>525</v>
      </c>
      <c r="H1237" s="12" t="s">
        <v>3008</v>
      </c>
      <c r="I1237" s="30" t="s">
        <v>3236</v>
      </c>
    </row>
    <row r="1238" spans="1:9">
      <c r="A1238" s="5">
        <v>1237</v>
      </c>
      <c r="B1238" s="30" t="s">
        <v>3237</v>
      </c>
      <c r="C1238" s="35">
        <v>9781849731867</v>
      </c>
      <c r="D1238" s="19">
        <v>9781849735087</v>
      </c>
      <c r="E1238" s="18">
        <v>2014</v>
      </c>
      <c r="F1238" s="9" t="s">
        <v>3238</v>
      </c>
      <c r="G1238" s="43" t="s">
        <v>1982</v>
      </c>
      <c r="H1238" s="12" t="s">
        <v>2368</v>
      </c>
      <c r="I1238" s="30" t="s">
        <v>3239</v>
      </c>
    </row>
    <row r="1239" spans="1:9">
      <c r="A1239" s="5">
        <v>1238</v>
      </c>
      <c r="B1239" s="30" t="s">
        <v>3240</v>
      </c>
      <c r="C1239" s="35">
        <v>9781849737012</v>
      </c>
      <c r="D1239" s="19">
        <v>9781782623113</v>
      </c>
      <c r="E1239" s="18">
        <v>2014</v>
      </c>
      <c r="F1239" s="9" t="s">
        <v>3241</v>
      </c>
      <c r="G1239" s="43"/>
      <c r="H1239" s="12" t="s">
        <v>2368</v>
      </c>
      <c r="I1239" s="30" t="s">
        <v>3242</v>
      </c>
    </row>
    <row r="1240" spans="1:9">
      <c r="A1240" s="5">
        <v>1239</v>
      </c>
      <c r="B1240" s="30" t="s">
        <v>3243</v>
      </c>
      <c r="C1240" s="35">
        <v>9781849739436</v>
      </c>
      <c r="D1240" s="19">
        <v>9781782622383</v>
      </c>
      <c r="E1240" s="18">
        <v>2014</v>
      </c>
      <c r="F1240" s="9" t="s">
        <v>3244</v>
      </c>
      <c r="G1240" s="43" t="s">
        <v>2004</v>
      </c>
      <c r="H1240" s="12" t="s">
        <v>1802</v>
      </c>
      <c r="I1240" s="44" t="s">
        <v>3245</v>
      </c>
    </row>
    <row r="1241" spans="1:9">
      <c r="A1241" s="5">
        <v>1240</v>
      </c>
      <c r="B1241" s="30" t="s">
        <v>3246</v>
      </c>
      <c r="C1241" s="35">
        <v>9781849731874</v>
      </c>
      <c r="D1241" s="19">
        <v>9781849733465</v>
      </c>
      <c r="E1241" s="18">
        <v>2014</v>
      </c>
      <c r="F1241" s="9" t="s">
        <v>3247</v>
      </c>
      <c r="G1241" s="43" t="s">
        <v>2261</v>
      </c>
      <c r="H1241" s="12" t="s">
        <v>2416</v>
      </c>
      <c r="I1241" s="44" t="s">
        <v>3248</v>
      </c>
    </row>
    <row r="1242" spans="1:9">
      <c r="A1242" s="5">
        <v>1241</v>
      </c>
      <c r="B1242" s="30" t="s">
        <v>3249</v>
      </c>
      <c r="C1242" s="35">
        <v>9781849738217</v>
      </c>
      <c r="D1242" s="19">
        <v>9781782623229</v>
      </c>
      <c r="E1242" s="18">
        <v>2014</v>
      </c>
      <c r="F1242" s="9" t="s">
        <v>3250</v>
      </c>
      <c r="G1242" s="43" t="s">
        <v>1015</v>
      </c>
      <c r="H1242" s="12" t="s">
        <v>2818</v>
      </c>
      <c r="I1242" s="30" t="s">
        <v>3251</v>
      </c>
    </row>
    <row r="1243" spans="1:9">
      <c r="A1243" s="5">
        <v>1242</v>
      </c>
      <c r="B1243" s="30" t="s">
        <v>3252</v>
      </c>
      <c r="C1243" s="35">
        <v>9781782620334</v>
      </c>
      <c r="D1243" s="19">
        <v>9781782621034</v>
      </c>
      <c r="E1243" s="18">
        <v>2014</v>
      </c>
      <c r="F1243" s="9" t="s">
        <v>3253</v>
      </c>
      <c r="G1243" s="43" t="s">
        <v>369</v>
      </c>
      <c r="H1243" s="12" t="s">
        <v>2067</v>
      </c>
      <c r="I1243" s="30" t="s">
        <v>3254</v>
      </c>
    </row>
    <row r="1244" spans="1:9" ht="36">
      <c r="A1244" s="5">
        <v>1243</v>
      </c>
      <c r="B1244" s="30" t="s">
        <v>3255</v>
      </c>
      <c r="C1244" s="35">
        <v>9781849736374</v>
      </c>
      <c r="D1244" s="19" t="s">
        <v>3256</v>
      </c>
      <c r="E1244" s="18">
        <v>2014</v>
      </c>
      <c r="F1244" s="9" t="s">
        <v>3257</v>
      </c>
      <c r="G1244" s="43" t="s">
        <v>1739</v>
      </c>
      <c r="H1244" s="12" t="s">
        <v>1813</v>
      </c>
      <c r="I1244" s="44" t="s">
        <v>3258</v>
      </c>
    </row>
    <row r="1245" spans="1:9">
      <c r="A1245" s="5">
        <v>1244</v>
      </c>
      <c r="B1245" s="30" t="s">
        <v>3259</v>
      </c>
      <c r="C1245" s="35">
        <v>9781849736381</v>
      </c>
      <c r="D1245" s="19">
        <v>9781849737609</v>
      </c>
      <c r="E1245" s="18">
        <v>2014</v>
      </c>
      <c r="F1245" s="9" t="s">
        <v>3260</v>
      </c>
      <c r="G1245" s="43" t="s">
        <v>3261</v>
      </c>
      <c r="H1245" s="12" t="s">
        <v>2988</v>
      </c>
      <c r="I1245" s="30" t="s">
        <v>3262</v>
      </c>
    </row>
    <row r="1246" spans="1:9">
      <c r="A1246" s="5">
        <v>1245</v>
      </c>
      <c r="B1246" s="30" t="s">
        <v>3263</v>
      </c>
      <c r="C1246" s="35">
        <v>9781849736718</v>
      </c>
      <c r="D1246" s="19">
        <v>9781849737067</v>
      </c>
      <c r="E1246" s="18">
        <v>2014</v>
      </c>
      <c r="F1246" s="9" t="s">
        <v>3264</v>
      </c>
      <c r="G1246" s="43" t="s">
        <v>3261</v>
      </c>
      <c r="H1246" s="12" t="s">
        <v>716</v>
      </c>
      <c r="I1246" s="44" t="s">
        <v>3265</v>
      </c>
    </row>
    <row r="1247" spans="1:9">
      <c r="A1247" s="5">
        <v>1246</v>
      </c>
      <c r="B1247" s="30" t="s">
        <v>3266</v>
      </c>
      <c r="C1247" s="35">
        <v>9781849736398</v>
      </c>
      <c r="D1247" s="19">
        <v>9781849737616</v>
      </c>
      <c r="E1247" s="18">
        <v>2014</v>
      </c>
      <c r="F1247" s="9" t="s">
        <v>3267</v>
      </c>
      <c r="G1247" s="43" t="s">
        <v>1739</v>
      </c>
      <c r="H1247" s="12" t="s">
        <v>1813</v>
      </c>
      <c r="I1247" s="30" t="s">
        <v>3268</v>
      </c>
    </row>
    <row r="1248" spans="1:9">
      <c r="A1248" s="5">
        <v>1247</v>
      </c>
      <c r="B1248" s="30" t="s">
        <v>3269</v>
      </c>
      <c r="C1248" s="35">
        <v>9781849736404</v>
      </c>
      <c r="D1248" s="19">
        <v>9781782623380</v>
      </c>
      <c r="E1248" s="18">
        <v>2014</v>
      </c>
      <c r="F1248" s="9" t="s">
        <v>3270</v>
      </c>
      <c r="G1248" s="43" t="s">
        <v>1739</v>
      </c>
      <c r="H1248" s="12" t="s">
        <v>1813</v>
      </c>
      <c r="I1248" s="30" t="s">
        <v>3271</v>
      </c>
    </row>
    <row r="1249" spans="1:9" ht="36">
      <c r="A1249" s="5">
        <v>1248</v>
      </c>
      <c r="B1249" s="30" t="s">
        <v>3272</v>
      </c>
      <c r="C1249" s="35">
        <v>9781849738965</v>
      </c>
      <c r="D1249" s="19" t="s">
        <v>3273</v>
      </c>
      <c r="E1249" s="18">
        <v>2014</v>
      </c>
      <c r="F1249" s="9" t="s">
        <v>3274</v>
      </c>
      <c r="G1249" s="43" t="s">
        <v>369</v>
      </c>
      <c r="H1249" s="12" t="s">
        <v>2067</v>
      </c>
      <c r="I1249" s="30" t="s">
        <v>3275</v>
      </c>
    </row>
    <row r="1250" spans="1:9">
      <c r="A1250" s="5">
        <v>1249</v>
      </c>
      <c r="B1250" s="30" t="s">
        <v>3276</v>
      </c>
      <c r="C1250" s="35">
        <v>9781849739559</v>
      </c>
      <c r="D1250" s="19">
        <v>9781849738125</v>
      </c>
      <c r="E1250" s="18">
        <v>2014</v>
      </c>
      <c r="F1250" s="9" t="s">
        <v>3277</v>
      </c>
      <c r="G1250" s="43" t="s">
        <v>75</v>
      </c>
      <c r="H1250" s="11" t="s">
        <v>76</v>
      </c>
      <c r="I1250" s="30" t="s">
        <v>3278</v>
      </c>
    </row>
    <row r="1251" spans="1:9">
      <c r="A1251" s="5">
        <v>1250</v>
      </c>
      <c r="B1251" s="30" t="s">
        <v>3279</v>
      </c>
      <c r="C1251" s="35">
        <v>9781849735834</v>
      </c>
      <c r="D1251" s="19">
        <v>9781849737692</v>
      </c>
      <c r="E1251" s="18">
        <v>2014</v>
      </c>
      <c r="F1251" s="9" t="s">
        <v>3280</v>
      </c>
      <c r="G1251" s="43" t="s">
        <v>80</v>
      </c>
      <c r="H1251" s="11" t="s">
        <v>81</v>
      </c>
      <c r="I1251" s="30" t="s">
        <v>3281</v>
      </c>
    </row>
    <row r="1252" spans="1:9">
      <c r="A1252" s="5">
        <v>1251</v>
      </c>
      <c r="B1252" s="30" t="s">
        <v>3282</v>
      </c>
      <c r="C1252" s="35">
        <v>9781849739429</v>
      </c>
      <c r="D1252" s="19">
        <v>9781782623977</v>
      </c>
      <c r="E1252" s="18">
        <v>2014</v>
      </c>
      <c r="F1252" s="9" t="s">
        <v>3283</v>
      </c>
      <c r="G1252" s="43" t="s">
        <v>42</v>
      </c>
      <c r="H1252" s="11" t="s">
        <v>46</v>
      </c>
      <c r="I1252" s="30" t="s">
        <v>3284</v>
      </c>
    </row>
    <row r="1253" spans="1:9">
      <c r="A1253" s="5">
        <v>1252</v>
      </c>
      <c r="B1253" s="30" t="s">
        <v>3285</v>
      </c>
      <c r="C1253" s="35">
        <v>9781849738064</v>
      </c>
      <c r="D1253" s="19">
        <v>9781782624202</v>
      </c>
      <c r="E1253" s="18">
        <v>2014</v>
      </c>
      <c r="F1253" s="9" t="s">
        <v>3286</v>
      </c>
      <c r="G1253" s="43" t="s">
        <v>21</v>
      </c>
      <c r="H1253" s="12" t="s">
        <v>2368</v>
      </c>
      <c r="I1253" s="30" t="s">
        <v>3287</v>
      </c>
    </row>
    <row r="1254" spans="1:9">
      <c r="A1254" s="5">
        <v>1253</v>
      </c>
      <c r="B1254" s="30" t="s">
        <v>3288</v>
      </c>
      <c r="C1254" s="35">
        <v>9781849739573</v>
      </c>
      <c r="D1254" s="19">
        <v>9781782627432</v>
      </c>
      <c r="E1254" s="18">
        <v>2014</v>
      </c>
      <c r="F1254" s="9" t="s">
        <v>3289</v>
      </c>
      <c r="G1254" s="43" t="s">
        <v>1015</v>
      </c>
      <c r="H1254" s="12" t="s">
        <v>871</v>
      </c>
      <c r="I1254" s="30" t="s">
        <v>3290</v>
      </c>
    </row>
    <row r="1255" spans="1:9">
      <c r="A1255" s="5">
        <v>1254</v>
      </c>
      <c r="B1255" s="30" t="s">
        <v>3291</v>
      </c>
      <c r="C1255" s="35">
        <v>9781849738811</v>
      </c>
      <c r="D1255" s="19">
        <v>9781782620143</v>
      </c>
      <c r="E1255" s="18">
        <v>2014</v>
      </c>
      <c r="F1255" s="9" t="s">
        <v>3292</v>
      </c>
      <c r="G1255" s="43" t="s">
        <v>156</v>
      </c>
      <c r="H1255" s="12" t="s">
        <v>3008</v>
      </c>
      <c r="I1255" s="44" t="s">
        <v>3293</v>
      </c>
    </row>
    <row r="1256" spans="1:9">
      <c r="A1256" s="5">
        <v>1255</v>
      </c>
      <c r="B1256" s="30" t="s">
        <v>3294</v>
      </c>
      <c r="C1256" s="35">
        <v>9781849736466</v>
      </c>
      <c r="D1256" s="19">
        <v>9781782624523</v>
      </c>
      <c r="E1256" s="18">
        <v>2014</v>
      </c>
      <c r="F1256" s="9" t="s">
        <v>3295</v>
      </c>
      <c r="G1256" s="43" t="s">
        <v>525</v>
      </c>
      <c r="H1256" s="12" t="s">
        <v>2718</v>
      </c>
      <c r="I1256" s="30" t="s">
        <v>3296</v>
      </c>
    </row>
    <row r="1257" spans="1:9">
      <c r="A1257" s="5">
        <v>1256</v>
      </c>
      <c r="B1257" s="30" t="s">
        <v>3297</v>
      </c>
      <c r="C1257" s="35">
        <v>9781782620013</v>
      </c>
      <c r="D1257" s="19">
        <v>9781782620075</v>
      </c>
      <c r="E1257" s="18">
        <v>2014</v>
      </c>
      <c r="F1257" s="9" t="s">
        <v>3298</v>
      </c>
      <c r="G1257" s="43" t="s">
        <v>525</v>
      </c>
      <c r="H1257" s="12" t="s">
        <v>2818</v>
      </c>
      <c r="I1257" s="9" t="s">
        <v>3299</v>
      </c>
    </row>
    <row r="1258" spans="1:9">
      <c r="A1258" s="5">
        <v>1257</v>
      </c>
      <c r="B1258" s="30" t="s">
        <v>3300</v>
      </c>
      <c r="C1258" s="35">
        <v>9781849739566</v>
      </c>
      <c r="D1258" s="19">
        <v>9781782624547</v>
      </c>
      <c r="E1258" s="18">
        <v>2014</v>
      </c>
      <c r="F1258" s="9" t="s">
        <v>3301</v>
      </c>
      <c r="G1258" s="43" t="s">
        <v>50</v>
      </c>
      <c r="H1258" s="11" t="s">
        <v>51</v>
      </c>
      <c r="I1258" s="30" t="s">
        <v>3302</v>
      </c>
    </row>
    <row r="1259" spans="1:9">
      <c r="A1259" s="5">
        <v>1258</v>
      </c>
      <c r="B1259" s="30" t="s">
        <v>3303</v>
      </c>
      <c r="C1259" s="35">
        <v>9781849738798</v>
      </c>
      <c r="D1259" s="19">
        <v>9781782624806</v>
      </c>
      <c r="E1259" s="18">
        <v>2014</v>
      </c>
      <c r="F1259" s="9" t="s">
        <v>3304</v>
      </c>
      <c r="G1259" s="43" t="s">
        <v>525</v>
      </c>
      <c r="H1259" s="12" t="s">
        <v>2718</v>
      </c>
      <c r="I1259" s="44" t="s">
        <v>3305</v>
      </c>
    </row>
    <row r="1260" spans="1:9">
      <c r="A1260" s="5">
        <v>1259</v>
      </c>
      <c r="B1260" s="30" t="s">
        <v>3306</v>
      </c>
      <c r="C1260" s="35">
        <v>9781849739467</v>
      </c>
      <c r="D1260" s="19">
        <v>9781782622314</v>
      </c>
      <c r="E1260" s="18">
        <v>2014</v>
      </c>
      <c r="F1260" s="9" t="s">
        <v>3307</v>
      </c>
      <c r="G1260" s="43" t="s">
        <v>525</v>
      </c>
      <c r="H1260" s="12" t="s">
        <v>2118</v>
      </c>
      <c r="I1260" s="44" t="s">
        <v>3308</v>
      </c>
    </row>
    <row r="1261" spans="1:9">
      <c r="A1261" s="5">
        <v>1260</v>
      </c>
      <c r="B1261" s="30" t="s">
        <v>3309</v>
      </c>
      <c r="C1261" s="35" t="s">
        <v>3310</v>
      </c>
      <c r="D1261" s="19">
        <v>9781782625025</v>
      </c>
      <c r="E1261" s="18">
        <v>2014</v>
      </c>
      <c r="F1261" s="9" t="s">
        <v>3311</v>
      </c>
      <c r="G1261" s="43" t="s">
        <v>3312</v>
      </c>
      <c r="H1261" s="12" t="s">
        <v>2988</v>
      </c>
      <c r="I1261" s="30" t="s">
        <v>3313</v>
      </c>
    </row>
    <row r="1262" spans="1:9">
      <c r="A1262" s="5">
        <v>1261</v>
      </c>
      <c r="B1262" s="30" t="s">
        <v>3314</v>
      </c>
      <c r="C1262" s="35">
        <v>9781849739917</v>
      </c>
      <c r="D1262" s="19">
        <v>9781782620167</v>
      </c>
      <c r="E1262" s="18">
        <v>2014</v>
      </c>
      <c r="F1262" s="9" t="s">
        <v>3315</v>
      </c>
      <c r="G1262" s="43" t="s">
        <v>1095</v>
      </c>
      <c r="H1262" s="12" t="s">
        <v>971</v>
      </c>
      <c r="I1262" s="30" t="s">
        <v>3316</v>
      </c>
    </row>
    <row r="1263" spans="1:9">
      <c r="A1263" s="5">
        <v>1262</v>
      </c>
      <c r="B1263" s="30" t="s">
        <v>3317</v>
      </c>
      <c r="C1263" s="35">
        <v>9781849738088</v>
      </c>
      <c r="D1263" s="19">
        <v>9781782626985</v>
      </c>
      <c r="E1263" s="18">
        <v>2014</v>
      </c>
      <c r="F1263" s="9" t="s">
        <v>3318</v>
      </c>
      <c r="G1263" s="43" t="s">
        <v>1541</v>
      </c>
      <c r="H1263" s="12" t="s">
        <v>3142</v>
      </c>
      <c r="I1263" s="30" t="s">
        <v>3319</v>
      </c>
    </row>
    <row r="1264" spans="1:9">
      <c r="A1264" s="5">
        <v>1263</v>
      </c>
      <c r="B1264" s="30" t="s">
        <v>3320</v>
      </c>
      <c r="C1264" s="35">
        <v>9781849738989</v>
      </c>
      <c r="D1264" s="19">
        <v>9781782620181</v>
      </c>
      <c r="E1264" s="18">
        <v>2014</v>
      </c>
      <c r="F1264" s="9" t="s">
        <v>3321</v>
      </c>
      <c r="G1264" s="43" t="s">
        <v>42</v>
      </c>
      <c r="H1264" s="12" t="s">
        <v>2118</v>
      </c>
      <c r="I1264" s="30" t="s">
        <v>3322</v>
      </c>
    </row>
    <row r="1265" spans="1:9">
      <c r="A1265" s="5">
        <v>1264</v>
      </c>
      <c r="B1265" s="30" t="s">
        <v>3323</v>
      </c>
      <c r="C1265" s="35">
        <v>9781849733922</v>
      </c>
      <c r="D1265" s="19">
        <v>9781849735407</v>
      </c>
      <c r="E1265" s="18">
        <v>2014</v>
      </c>
      <c r="F1265" s="9" t="s">
        <v>3324</v>
      </c>
      <c r="G1265" s="43" t="s">
        <v>16</v>
      </c>
      <c r="H1265" s="12" t="s">
        <v>3142</v>
      </c>
      <c r="I1265" s="44" t="s">
        <v>3325</v>
      </c>
    </row>
    <row r="1266" spans="1:9">
      <c r="A1266" s="5">
        <v>1265</v>
      </c>
      <c r="B1266" s="30" t="s">
        <v>3326</v>
      </c>
      <c r="C1266" s="35">
        <v>9781849738156</v>
      </c>
      <c r="D1266" s="19">
        <v>9781782625209</v>
      </c>
      <c r="E1266" s="18">
        <v>2014</v>
      </c>
      <c r="F1266" s="9" t="s">
        <v>3327</v>
      </c>
      <c r="G1266" s="43" t="s">
        <v>1739</v>
      </c>
      <c r="H1266" s="12" t="s">
        <v>2818</v>
      </c>
      <c r="I1266" s="44" t="s">
        <v>3328</v>
      </c>
    </row>
    <row r="1267" spans="1:9">
      <c r="A1267" s="5">
        <v>1266</v>
      </c>
      <c r="B1267" s="30" t="s">
        <v>3329</v>
      </c>
      <c r="C1267" s="35">
        <v>9781849739856</v>
      </c>
      <c r="D1267" s="19">
        <v>9781782628354</v>
      </c>
      <c r="E1267" s="18">
        <v>2014</v>
      </c>
      <c r="F1267" s="9" t="s">
        <v>3330</v>
      </c>
      <c r="G1267" s="43" t="s">
        <v>80</v>
      </c>
      <c r="H1267" s="12" t="s">
        <v>1813</v>
      </c>
      <c r="I1267" s="9" t="s">
        <v>3331</v>
      </c>
    </row>
    <row r="1268" spans="1:9">
      <c r="A1268" s="5">
        <v>1267</v>
      </c>
      <c r="B1268" s="30" t="s">
        <v>3332</v>
      </c>
      <c r="C1268" s="35">
        <v>9781849734561</v>
      </c>
      <c r="D1268" s="19">
        <v>9781849735018</v>
      </c>
      <c r="E1268" s="18">
        <v>2014</v>
      </c>
      <c r="F1268" s="9" t="s">
        <v>3333</v>
      </c>
      <c r="G1268" s="43" t="s">
        <v>102</v>
      </c>
      <c r="H1268" s="12" t="s">
        <v>716</v>
      </c>
      <c r="I1268" s="44" t="s">
        <v>3334</v>
      </c>
    </row>
    <row r="1269" spans="1:9">
      <c r="A1269" s="5">
        <v>1268</v>
      </c>
      <c r="B1269" s="30" t="s">
        <v>3335</v>
      </c>
      <c r="C1269" s="35">
        <v>9781849738118</v>
      </c>
      <c r="D1269" s="19">
        <v>9781782625216</v>
      </c>
      <c r="E1269" s="18">
        <v>2014</v>
      </c>
      <c r="F1269" s="9" t="s">
        <v>3336</v>
      </c>
      <c r="G1269" s="43" t="s">
        <v>102</v>
      </c>
      <c r="H1269" s="12" t="s">
        <v>1813</v>
      </c>
      <c r="I1269" s="30" t="s">
        <v>3337</v>
      </c>
    </row>
    <row r="1270" spans="1:9">
      <c r="A1270" s="5">
        <v>1269</v>
      </c>
      <c r="B1270" s="30" t="s">
        <v>3338</v>
      </c>
      <c r="C1270" s="35">
        <v>9781849739191</v>
      </c>
      <c r="D1270" s="19">
        <v>9781782621485</v>
      </c>
      <c r="E1270" s="18">
        <v>2014</v>
      </c>
      <c r="F1270" s="9" t="s">
        <v>3339</v>
      </c>
      <c r="G1270" s="43" t="s">
        <v>68</v>
      </c>
      <c r="H1270" s="12" t="s">
        <v>17</v>
      </c>
      <c r="I1270" s="30" t="s">
        <v>3340</v>
      </c>
    </row>
    <row r="1271" spans="1:9">
      <c r="A1271" s="5">
        <v>1270</v>
      </c>
      <c r="B1271" s="30" t="s">
        <v>3341</v>
      </c>
      <c r="C1271" s="35">
        <v>9781849738262</v>
      </c>
      <c r="D1271" s="19">
        <v>9781782626947</v>
      </c>
      <c r="E1271" s="18">
        <v>2014</v>
      </c>
      <c r="F1271" s="9" t="s">
        <v>3342</v>
      </c>
      <c r="G1271" s="43" t="s">
        <v>2801</v>
      </c>
      <c r="H1271" s="12" t="s">
        <v>2818</v>
      </c>
      <c r="I1271" s="44" t="s">
        <v>3343</v>
      </c>
    </row>
    <row r="1272" spans="1:9">
      <c r="A1272" s="5">
        <v>1271</v>
      </c>
      <c r="B1272" s="30" t="s">
        <v>3344</v>
      </c>
      <c r="C1272" s="35">
        <v>9781849736831</v>
      </c>
      <c r="D1272" s="19">
        <v>9781849737845</v>
      </c>
      <c r="E1272" s="18">
        <v>2014</v>
      </c>
      <c r="F1272" s="9" t="s">
        <v>3345</v>
      </c>
      <c r="G1272" s="43" t="s">
        <v>1296</v>
      </c>
      <c r="H1272" s="12" t="s">
        <v>3346</v>
      </c>
      <c r="I1272" s="30" t="s">
        <v>3347</v>
      </c>
    </row>
    <row r="1273" spans="1:9">
      <c r="A1273" s="5">
        <v>1272</v>
      </c>
      <c r="B1273" s="30" t="s">
        <v>3348</v>
      </c>
      <c r="C1273" s="35">
        <v>9781849738279</v>
      </c>
      <c r="D1273" s="19">
        <v>9781782626350</v>
      </c>
      <c r="E1273" s="18">
        <v>2014</v>
      </c>
      <c r="F1273" s="9" t="s">
        <v>3349</v>
      </c>
      <c r="G1273" s="43" t="s">
        <v>16</v>
      </c>
      <c r="H1273" s="12" t="s">
        <v>3142</v>
      </c>
      <c r="I1273" s="44" t="s">
        <v>3350</v>
      </c>
    </row>
    <row r="1274" spans="1:9">
      <c r="A1274" s="5">
        <v>1273</v>
      </c>
      <c r="B1274" s="30" t="s">
        <v>3351</v>
      </c>
      <c r="C1274" s="35">
        <v>9781849738231</v>
      </c>
      <c r="D1274" s="19">
        <v>9781782621652</v>
      </c>
      <c r="E1274" s="18">
        <v>2014</v>
      </c>
      <c r="F1274" s="9" t="s">
        <v>3352</v>
      </c>
      <c r="G1274" s="43" t="s">
        <v>369</v>
      </c>
      <c r="H1274" s="12" t="s">
        <v>2118</v>
      </c>
      <c r="I1274" s="44" t="s">
        <v>3353</v>
      </c>
    </row>
    <row r="1275" spans="1:9">
      <c r="A1275" s="5">
        <v>1274</v>
      </c>
      <c r="B1275" s="30" t="s">
        <v>3354</v>
      </c>
      <c r="C1275" s="35">
        <v>9781849738996</v>
      </c>
      <c r="D1275" s="19">
        <v>9781782627043</v>
      </c>
      <c r="E1275" s="18">
        <v>2014</v>
      </c>
      <c r="F1275" s="9" t="s">
        <v>3355</v>
      </c>
      <c r="G1275" s="43" t="s">
        <v>1717</v>
      </c>
      <c r="H1275" s="12" t="s">
        <v>716</v>
      </c>
      <c r="I1275" s="44" t="s">
        <v>3356</v>
      </c>
    </row>
    <row r="1276" spans="1:9">
      <c r="A1276" s="5">
        <v>1275</v>
      </c>
      <c r="B1276" s="30" t="s">
        <v>3357</v>
      </c>
      <c r="C1276" s="35">
        <v>9781849739504</v>
      </c>
      <c r="D1276" s="19">
        <v>9781782621959</v>
      </c>
      <c r="E1276" s="18">
        <v>2015</v>
      </c>
      <c r="F1276" s="9" t="s">
        <v>3358</v>
      </c>
      <c r="G1276" s="30" t="s">
        <v>68</v>
      </c>
      <c r="H1276" s="12" t="s">
        <v>3040</v>
      </c>
      <c r="I1276" s="46" t="s">
        <v>3359</v>
      </c>
    </row>
    <row r="1277" spans="1:9">
      <c r="A1277" s="5">
        <v>1276</v>
      </c>
      <c r="B1277" s="30" t="s">
        <v>3360</v>
      </c>
      <c r="C1277" s="35">
        <v>9781782620594</v>
      </c>
      <c r="D1277" s="19">
        <v>9781782622680</v>
      </c>
      <c r="E1277" s="18">
        <v>2015</v>
      </c>
      <c r="F1277" s="9" t="s">
        <v>3361</v>
      </c>
      <c r="G1277" s="30" t="s">
        <v>21</v>
      </c>
      <c r="H1277" s="11" t="s">
        <v>22</v>
      </c>
      <c r="I1277" s="46" t="s">
        <v>3362</v>
      </c>
    </row>
    <row r="1278" spans="1:9">
      <c r="A1278" s="5">
        <v>1277</v>
      </c>
      <c r="B1278" s="30" t="s">
        <v>3363</v>
      </c>
      <c r="C1278" s="35">
        <v>9781782621027</v>
      </c>
      <c r="D1278" s="19">
        <v>9781782621966</v>
      </c>
      <c r="E1278" s="18">
        <v>2015</v>
      </c>
      <c r="F1278" s="9" t="s">
        <v>3364</v>
      </c>
      <c r="G1278" s="30" t="s">
        <v>80</v>
      </c>
      <c r="H1278" s="12" t="s">
        <v>2067</v>
      </c>
      <c r="I1278" s="46" t="s">
        <v>3365</v>
      </c>
    </row>
    <row r="1279" spans="1:9">
      <c r="A1279" s="5">
        <v>1278</v>
      </c>
      <c r="B1279" s="30" t="s">
        <v>3366</v>
      </c>
      <c r="C1279" s="35">
        <v>9781849738866</v>
      </c>
      <c r="D1279" s="19">
        <v>9781782628446</v>
      </c>
      <c r="E1279" s="18">
        <v>2015</v>
      </c>
      <c r="F1279" s="9" t="s">
        <v>3367</v>
      </c>
      <c r="G1279" s="30" t="s">
        <v>1529</v>
      </c>
      <c r="H1279" s="12" t="s">
        <v>2741</v>
      </c>
      <c r="I1279" s="46" t="s">
        <v>3368</v>
      </c>
    </row>
    <row r="1280" spans="1:9">
      <c r="A1280" s="5">
        <v>1279</v>
      </c>
      <c r="B1280" s="30" t="s">
        <v>3369</v>
      </c>
      <c r="C1280" s="35">
        <v>9781782621133</v>
      </c>
      <c r="D1280" s="19">
        <v>9781782622079</v>
      </c>
      <c r="E1280" s="18">
        <v>2015</v>
      </c>
      <c r="F1280" s="9" t="s">
        <v>3370</v>
      </c>
      <c r="G1280" s="30" t="s">
        <v>1364</v>
      </c>
      <c r="H1280" s="12" t="s">
        <v>2118</v>
      </c>
      <c r="I1280" s="46" t="s">
        <v>3371</v>
      </c>
    </row>
    <row r="1281" spans="1:9">
      <c r="A1281" s="5">
        <v>1280</v>
      </c>
      <c r="B1281" s="30" t="s">
        <v>3372</v>
      </c>
      <c r="C1281" s="35">
        <v>9781849738224</v>
      </c>
      <c r="D1281" s="19">
        <v>9781782622109</v>
      </c>
      <c r="E1281" s="18">
        <v>2015</v>
      </c>
      <c r="F1281" s="9" t="s">
        <v>3373</v>
      </c>
      <c r="G1281" s="30" t="s">
        <v>1739</v>
      </c>
      <c r="H1281" s="12" t="s">
        <v>2818</v>
      </c>
      <c r="I1281" s="46" t="s">
        <v>3374</v>
      </c>
    </row>
    <row r="1282" spans="1:9">
      <c r="A1282" s="5">
        <v>1281</v>
      </c>
      <c r="B1282" s="30" t="s">
        <v>3375</v>
      </c>
      <c r="C1282" s="35">
        <v>9781849736749</v>
      </c>
      <c r="D1282" s="19">
        <v>9781782622123</v>
      </c>
      <c r="E1282" s="18">
        <v>2015</v>
      </c>
      <c r="F1282" s="9" t="s">
        <v>3376</v>
      </c>
      <c r="G1282" s="30" t="s">
        <v>42</v>
      </c>
      <c r="H1282" s="12" t="s">
        <v>829</v>
      </c>
      <c r="I1282" s="46" t="s">
        <v>3377</v>
      </c>
    </row>
    <row r="1283" spans="1:9">
      <c r="A1283" s="5">
        <v>1282</v>
      </c>
      <c r="B1283" s="30" t="s">
        <v>3378</v>
      </c>
      <c r="C1283" s="35">
        <v>9781849738873</v>
      </c>
      <c r="D1283" s="19">
        <v>9781782622130</v>
      </c>
      <c r="E1283" s="18">
        <v>2015</v>
      </c>
      <c r="F1283" s="9" t="s">
        <v>3379</v>
      </c>
      <c r="G1283" s="30" t="s">
        <v>1529</v>
      </c>
      <c r="H1283" s="12" t="s">
        <v>2741</v>
      </c>
      <c r="I1283" s="46" t="s">
        <v>3368</v>
      </c>
    </row>
    <row r="1284" spans="1:9">
      <c r="A1284" s="5">
        <v>1283</v>
      </c>
      <c r="B1284" s="30" t="s">
        <v>3380</v>
      </c>
      <c r="C1284" s="35">
        <v>9781782621218</v>
      </c>
      <c r="D1284" s="19">
        <v>9781782620600</v>
      </c>
      <c r="E1284" s="18">
        <v>2015</v>
      </c>
      <c r="F1284" s="9" t="s">
        <v>3381</v>
      </c>
      <c r="G1284" s="30" t="s">
        <v>11</v>
      </c>
      <c r="H1284" s="11" t="s">
        <v>12</v>
      </c>
      <c r="I1284" s="46" t="s">
        <v>3382</v>
      </c>
    </row>
    <row r="1285" spans="1:9">
      <c r="A1285" s="5">
        <v>1284</v>
      </c>
      <c r="B1285" s="30" t="s">
        <v>3383</v>
      </c>
      <c r="C1285" s="35">
        <v>9781849739399</v>
      </c>
      <c r="D1285" s="19">
        <v>9781849739993</v>
      </c>
      <c r="E1285" s="18">
        <v>2015</v>
      </c>
      <c r="F1285" s="9" t="s">
        <v>3384</v>
      </c>
      <c r="G1285" s="30" t="s">
        <v>1982</v>
      </c>
      <c r="H1285" s="12" t="s">
        <v>2368</v>
      </c>
      <c r="I1285" s="46" t="s">
        <v>3385</v>
      </c>
    </row>
    <row r="1286" spans="1:9">
      <c r="A1286" s="5">
        <v>1285</v>
      </c>
      <c r="B1286" s="30" t="s">
        <v>3386</v>
      </c>
      <c r="C1286" s="35">
        <v>9781782620464</v>
      </c>
      <c r="D1286" s="19">
        <v>9781782622390</v>
      </c>
      <c r="E1286" s="18">
        <v>2015</v>
      </c>
      <c r="F1286" s="9" t="s">
        <v>3387</v>
      </c>
      <c r="G1286" s="30" t="s">
        <v>3388</v>
      </c>
      <c r="H1286" s="12" t="s">
        <v>2368</v>
      </c>
      <c r="I1286" s="46" t="s">
        <v>3389</v>
      </c>
    </row>
    <row r="1287" spans="1:9">
      <c r="A1287" s="5">
        <v>1286</v>
      </c>
      <c r="B1287" s="30" t="s">
        <v>3390</v>
      </c>
      <c r="C1287" s="35">
        <v>9781782620549</v>
      </c>
      <c r="D1287" s="19">
        <v>9781782622697</v>
      </c>
      <c r="E1287" s="18">
        <v>2015</v>
      </c>
      <c r="F1287" s="9" t="s">
        <v>3391</v>
      </c>
      <c r="G1287" s="30" t="s">
        <v>369</v>
      </c>
      <c r="H1287" s="11" t="s">
        <v>370</v>
      </c>
      <c r="I1287" s="46" t="s">
        <v>3392</v>
      </c>
    </row>
    <row r="1288" spans="1:9">
      <c r="A1288" s="5">
        <v>1287</v>
      </c>
      <c r="B1288" s="30" t="s">
        <v>3393</v>
      </c>
      <c r="C1288" s="35">
        <v>9781849738101</v>
      </c>
      <c r="D1288" s="19">
        <v>9781782620129</v>
      </c>
      <c r="E1288" s="18">
        <v>2015</v>
      </c>
      <c r="F1288" s="9" t="s">
        <v>3394</v>
      </c>
      <c r="G1288" s="47" t="s">
        <v>2218</v>
      </c>
      <c r="H1288" s="12" t="s">
        <v>2118</v>
      </c>
      <c r="I1288" s="47" t="s">
        <v>3395</v>
      </c>
    </row>
    <row r="1289" spans="1:9">
      <c r="A1289" s="5">
        <v>1288</v>
      </c>
      <c r="B1289" s="30" t="s">
        <v>3396</v>
      </c>
      <c r="C1289" s="35">
        <v>9781782621157</v>
      </c>
      <c r="D1289" s="19">
        <v>9781782622703</v>
      </c>
      <c r="E1289" s="12">
        <v>2015</v>
      </c>
      <c r="F1289" s="9" t="s">
        <v>3397</v>
      </c>
      <c r="G1289" s="36" t="s">
        <v>241</v>
      </c>
      <c r="H1289" s="11" t="s">
        <v>1254</v>
      </c>
      <c r="I1289" s="47" t="s">
        <v>3398</v>
      </c>
    </row>
    <row r="1290" spans="1:9">
      <c r="A1290" s="5">
        <v>1289</v>
      </c>
      <c r="B1290" s="9" t="s">
        <v>3399</v>
      </c>
      <c r="C1290" s="35">
        <v>9781782620624</v>
      </c>
      <c r="D1290" s="19">
        <v>9781782622420</v>
      </c>
      <c r="E1290" s="18">
        <v>2015</v>
      </c>
      <c r="F1290" s="9" t="s">
        <v>3400</v>
      </c>
      <c r="G1290" s="30" t="s">
        <v>1015</v>
      </c>
      <c r="H1290" s="12" t="s">
        <v>2818</v>
      </c>
      <c r="I1290" s="46" t="s">
        <v>3401</v>
      </c>
    </row>
    <row r="1291" spans="1:9">
      <c r="A1291" s="5">
        <v>1290</v>
      </c>
      <c r="B1291" s="30" t="s">
        <v>3402</v>
      </c>
      <c r="C1291" s="35">
        <v>9781849739122</v>
      </c>
      <c r="D1291" s="19">
        <v>9781782622802</v>
      </c>
      <c r="E1291" s="18">
        <v>2015</v>
      </c>
      <c r="F1291" s="9" t="s">
        <v>3403</v>
      </c>
      <c r="G1291" s="30" t="s">
        <v>921</v>
      </c>
      <c r="H1291" s="12" t="s">
        <v>716</v>
      </c>
      <c r="I1291" s="46" t="s">
        <v>3404</v>
      </c>
    </row>
    <row r="1292" spans="1:9">
      <c r="A1292" s="5">
        <v>1291</v>
      </c>
      <c r="B1292" s="30" t="s">
        <v>3405</v>
      </c>
      <c r="C1292" s="35">
        <v>9781782620396</v>
      </c>
      <c r="D1292" s="19">
        <v>9781782622444</v>
      </c>
      <c r="E1292" s="18">
        <v>2015</v>
      </c>
      <c r="F1292" s="9" t="s">
        <v>3406</v>
      </c>
      <c r="G1292" s="30" t="s">
        <v>1717</v>
      </c>
      <c r="H1292" s="12" t="s">
        <v>2118</v>
      </c>
      <c r="I1292" s="46" t="s">
        <v>3407</v>
      </c>
    </row>
    <row r="1293" spans="1:9">
      <c r="A1293" s="5">
        <v>1292</v>
      </c>
      <c r="B1293" s="30" t="s">
        <v>3408</v>
      </c>
      <c r="C1293" s="35">
        <v>9781782623151</v>
      </c>
      <c r="D1293" s="19">
        <v>9781782623748</v>
      </c>
      <c r="E1293" s="18">
        <v>2015</v>
      </c>
      <c r="F1293" s="9" t="s">
        <v>3409</v>
      </c>
      <c r="G1293" s="30" t="s">
        <v>525</v>
      </c>
      <c r="H1293" s="12" t="s">
        <v>2818</v>
      </c>
      <c r="I1293" s="48" t="s">
        <v>3410</v>
      </c>
    </row>
    <row r="1294" spans="1:9">
      <c r="A1294" s="5">
        <v>1293</v>
      </c>
      <c r="B1294" s="30" t="s">
        <v>3411</v>
      </c>
      <c r="C1294" s="35">
        <v>9781782620884</v>
      </c>
      <c r="D1294" s="19">
        <v>9781782622710</v>
      </c>
      <c r="E1294" s="18">
        <v>2015</v>
      </c>
      <c r="F1294" s="9" t="s">
        <v>3412</v>
      </c>
      <c r="G1294" s="30" t="s">
        <v>1498</v>
      </c>
      <c r="H1294" s="12" t="s">
        <v>871</v>
      </c>
      <c r="I1294" s="46" t="s">
        <v>3413</v>
      </c>
    </row>
    <row r="1295" spans="1:9">
      <c r="A1295" s="5">
        <v>1294</v>
      </c>
      <c r="B1295" s="30" t="s">
        <v>3414</v>
      </c>
      <c r="C1295" s="35">
        <v>9781782620266</v>
      </c>
      <c r="D1295" s="19">
        <v>9781782622499</v>
      </c>
      <c r="E1295" s="18">
        <v>2015</v>
      </c>
      <c r="F1295" s="9" t="s">
        <v>3415</v>
      </c>
      <c r="G1295" s="30" t="s">
        <v>1982</v>
      </c>
      <c r="H1295" s="12" t="s">
        <v>2368</v>
      </c>
      <c r="I1295" s="46" t="s">
        <v>3416</v>
      </c>
    </row>
    <row r="1296" spans="1:9">
      <c r="A1296" s="5">
        <v>1295</v>
      </c>
      <c r="B1296" s="30" t="s">
        <v>3417</v>
      </c>
      <c r="C1296" s="35">
        <v>9781782621164</v>
      </c>
      <c r="D1296" s="19">
        <v>9781782622505</v>
      </c>
      <c r="E1296" s="18">
        <v>2015</v>
      </c>
      <c r="F1296" s="9" t="s">
        <v>3418</v>
      </c>
      <c r="G1296" s="9" t="s">
        <v>525</v>
      </c>
      <c r="H1296" s="12" t="s">
        <v>2718</v>
      </c>
      <c r="I1296" s="46" t="s">
        <v>3419</v>
      </c>
    </row>
    <row r="1297" spans="1:9">
      <c r="A1297" s="5">
        <v>1296</v>
      </c>
      <c r="B1297" s="30" t="s">
        <v>3420</v>
      </c>
      <c r="C1297" s="35">
        <v>9781849738316</v>
      </c>
      <c r="D1297" s="19">
        <v>9781782622529</v>
      </c>
      <c r="E1297" s="18">
        <v>2015</v>
      </c>
      <c r="F1297" s="9" t="s">
        <v>3421</v>
      </c>
      <c r="G1297" s="30" t="s">
        <v>34</v>
      </c>
      <c r="H1297" s="12" t="s">
        <v>2988</v>
      </c>
      <c r="I1297" s="46" t="s">
        <v>3422</v>
      </c>
    </row>
    <row r="1298" spans="1:9">
      <c r="A1298" s="5">
        <v>1297</v>
      </c>
      <c r="B1298" s="30" t="s">
        <v>3423</v>
      </c>
      <c r="C1298" s="35">
        <v>9781849739801</v>
      </c>
      <c r="D1298" s="19">
        <v>9781782620273</v>
      </c>
      <c r="E1298" s="18">
        <v>2015</v>
      </c>
      <c r="F1298" s="9" t="s">
        <v>3424</v>
      </c>
      <c r="G1298" s="30" t="s">
        <v>34</v>
      </c>
      <c r="H1298" s="11" t="s">
        <v>35</v>
      </c>
      <c r="I1298" s="46" t="s">
        <v>3425</v>
      </c>
    </row>
    <row r="1299" spans="1:9">
      <c r="A1299" s="5">
        <v>1298</v>
      </c>
      <c r="B1299" s="30" t="s">
        <v>3426</v>
      </c>
      <c r="C1299" s="35">
        <v>9781849735568</v>
      </c>
      <c r="D1299" s="19">
        <v>9781849735575</v>
      </c>
      <c r="E1299" s="18">
        <v>2015</v>
      </c>
      <c r="F1299" s="9" t="s">
        <v>3427</v>
      </c>
      <c r="G1299" s="30" t="s">
        <v>3428</v>
      </c>
      <c r="H1299" s="12" t="s">
        <v>2718</v>
      </c>
      <c r="I1299" s="46" t="s">
        <v>3429</v>
      </c>
    </row>
    <row r="1300" spans="1:9">
      <c r="A1300" s="5">
        <v>1299</v>
      </c>
      <c r="B1300" s="30" t="s">
        <v>3430</v>
      </c>
      <c r="C1300" s="35">
        <v>9781782624448</v>
      </c>
      <c r="D1300" s="19">
        <v>9781782625070</v>
      </c>
      <c r="E1300" s="18">
        <v>2015</v>
      </c>
      <c r="F1300" s="9" t="s">
        <v>3431</v>
      </c>
      <c r="G1300" s="49" t="s">
        <v>1141</v>
      </c>
      <c r="H1300" s="12" t="s">
        <v>871</v>
      </c>
      <c r="I1300" s="49" t="s">
        <v>3432</v>
      </c>
    </row>
    <row r="1301" spans="1:9">
      <c r="A1301" s="5">
        <v>1300</v>
      </c>
      <c r="B1301" s="30" t="s">
        <v>3433</v>
      </c>
      <c r="C1301" s="35">
        <v>9781782621553</v>
      </c>
      <c r="D1301" s="19">
        <v>9781782622734</v>
      </c>
      <c r="E1301" s="18">
        <v>2015</v>
      </c>
      <c r="F1301" s="9" t="s">
        <v>3434</v>
      </c>
      <c r="G1301" s="49" t="s">
        <v>50</v>
      </c>
      <c r="H1301" s="12" t="s">
        <v>871</v>
      </c>
      <c r="I1301" s="49" t="s">
        <v>3435</v>
      </c>
    </row>
    <row r="1302" spans="1:9">
      <c r="A1302" s="5">
        <v>1301</v>
      </c>
      <c r="B1302" s="30" t="s">
        <v>3436</v>
      </c>
      <c r="C1302" s="35">
        <v>9781849738828</v>
      </c>
      <c r="D1302" s="19">
        <v>9781782628484</v>
      </c>
      <c r="E1302" s="18">
        <v>2015</v>
      </c>
      <c r="F1302" s="9" t="s">
        <v>3437</v>
      </c>
      <c r="G1302" s="49" t="s">
        <v>21</v>
      </c>
      <c r="H1302" s="12" t="s">
        <v>2368</v>
      </c>
      <c r="I1302" s="49" t="s">
        <v>3438</v>
      </c>
    </row>
    <row r="1303" spans="1:9">
      <c r="A1303" s="5">
        <v>1302</v>
      </c>
      <c r="B1303" s="30" t="s">
        <v>3439</v>
      </c>
      <c r="C1303" s="35">
        <v>9781782620242</v>
      </c>
      <c r="D1303" s="19">
        <v>9781782622543</v>
      </c>
      <c r="E1303" s="18">
        <v>2015</v>
      </c>
      <c r="F1303" s="9" t="s">
        <v>3440</v>
      </c>
      <c r="G1303" s="30" t="s">
        <v>1967</v>
      </c>
      <c r="H1303" s="12" t="s">
        <v>716</v>
      </c>
      <c r="I1303" s="46" t="s">
        <v>3441</v>
      </c>
    </row>
    <row r="1304" spans="1:9">
      <c r="A1304" s="5">
        <v>1303</v>
      </c>
      <c r="B1304" s="30" t="s">
        <v>3442</v>
      </c>
      <c r="C1304" s="35">
        <v>9781849738132</v>
      </c>
      <c r="D1304" s="19">
        <v>9781782628491</v>
      </c>
      <c r="E1304" s="18">
        <v>2015</v>
      </c>
      <c r="F1304" s="9" t="s">
        <v>3443</v>
      </c>
      <c r="G1304" s="30" t="s">
        <v>3444</v>
      </c>
      <c r="H1304" s="12" t="s">
        <v>3008</v>
      </c>
      <c r="I1304" s="46" t="s">
        <v>3445</v>
      </c>
    </row>
    <row r="1305" spans="1:9">
      <c r="A1305" s="5">
        <v>1304</v>
      </c>
      <c r="B1305" s="30" t="s">
        <v>3446</v>
      </c>
      <c r="C1305" s="35">
        <v>9781849738880</v>
      </c>
      <c r="D1305" s="19">
        <v>9781782628507</v>
      </c>
      <c r="E1305" s="18">
        <v>2015</v>
      </c>
      <c r="F1305" s="9" t="s">
        <v>3447</v>
      </c>
      <c r="G1305" s="30" t="s">
        <v>1529</v>
      </c>
      <c r="H1305" s="12" t="s">
        <v>2741</v>
      </c>
      <c r="I1305" s="46" t="s">
        <v>3368</v>
      </c>
    </row>
    <row r="1306" spans="1:9">
      <c r="A1306" s="5">
        <v>1305</v>
      </c>
      <c r="B1306" s="30" t="s">
        <v>3448</v>
      </c>
      <c r="C1306" s="35">
        <v>9781849739085</v>
      </c>
      <c r="D1306" s="19">
        <v>9781782620938</v>
      </c>
      <c r="E1306" s="18">
        <v>2015</v>
      </c>
      <c r="F1306" s="9" t="s">
        <v>3449</v>
      </c>
      <c r="G1306" s="47" t="s">
        <v>1982</v>
      </c>
      <c r="H1306" s="12" t="s">
        <v>2368</v>
      </c>
      <c r="I1306" s="47" t="s">
        <v>3450</v>
      </c>
    </row>
    <row r="1307" spans="1:9">
      <c r="A1307" s="5">
        <v>1306</v>
      </c>
      <c r="B1307" s="30" t="s">
        <v>3451</v>
      </c>
      <c r="C1307" s="35">
        <v>9781782620228</v>
      </c>
      <c r="D1307" s="19">
        <v>9781782622673</v>
      </c>
      <c r="E1307" s="18">
        <v>2015</v>
      </c>
      <c r="F1307" s="9" t="s">
        <v>3452</v>
      </c>
      <c r="G1307" s="30" t="s">
        <v>80</v>
      </c>
      <c r="H1307" s="12" t="s">
        <v>2818</v>
      </c>
      <c r="I1307" s="46" t="s">
        <v>3453</v>
      </c>
    </row>
    <row r="1308" spans="1:9">
      <c r="A1308" s="5">
        <v>1307</v>
      </c>
      <c r="B1308" s="30" t="s">
        <v>3454</v>
      </c>
      <c r="C1308" s="35">
        <v>9781849739788</v>
      </c>
      <c r="D1308" s="19">
        <v>9781782622666</v>
      </c>
      <c r="E1308" s="18">
        <v>2015</v>
      </c>
      <c r="F1308" s="9" t="s">
        <v>3455</v>
      </c>
      <c r="G1308" s="30" t="s">
        <v>525</v>
      </c>
      <c r="H1308" s="12" t="s">
        <v>2718</v>
      </c>
      <c r="I1308" s="46" t="s">
        <v>3456</v>
      </c>
    </row>
    <row r="1309" spans="1:9">
      <c r="A1309" s="5">
        <v>1308</v>
      </c>
      <c r="B1309" s="30" t="s">
        <v>3457</v>
      </c>
      <c r="C1309" s="35">
        <v>9781849739610</v>
      </c>
      <c r="D1309" s="19">
        <v>9781782622659</v>
      </c>
      <c r="E1309" s="18">
        <v>2015</v>
      </c>
      <c r="F1309" s="9" t="s">
        <v>3458</v>
      </c>
      <c r="G1309" s="30" t="s">
        <v>1982</v>
      </c>
      <c r="H1309" s="12" t="s">
        <v>2368</v>
      </c>
      <c r="I1309" s="46" t="s">
        <v>3459</v>
      </c>
    </row>
    <row r="1310" spans="1:9">
      <c r="A1310" s="5">
        <v>1309</v>
      </c>
      <c r="B1310" s="30" t="s">
        <v>3460</v>
      </c>
      <c r="C1310" s="35">
        <v>9781849739597</v>
      </c>
      <c r="D1310" s="19">
        <v>9781782622642</v>
      </c>
      <c r="E1310" s="18">
        <v>2015</v>
      </c>
      <c r="F1310" s="9" t="s">
        <v>3461</v>
      </c>
      <c r="G1310" s="49" t="s">
        <v>1739</v>
      </c>
      <c r="H1310" s="12" t="s">
        <v>2118</v>
      </c>
      <c r="I1310" s="49" t="s">
        <v>3462</v>
      </c>
    </row>
    <row r="1311" spans="1:9">
      <c r="A1311" s="5">
        <v>1310</v>
      </c>
      <c r="B1311" s="30" t="s">
        <v>3463</v>
      </c>
      <c r="C1311" s="35">
        <v>9781849739115</v>
      </c>
      <c r="D1311" s="19">
        <v>9781782622628</v>
      </c>
      <c r="E1311" s="18">
        <v>2015</v>
      </c>
      <c r="F1311" s="9" t="s">
        <v>3464</v>
      </c>
      <c r="G1311" s="30" t="s">
        <v>80</v>
      </c>
      <c r="H1311" s="12" t="s">
        <v>3040</v>
      </c>
      <c r="I1311" s="46" t="s">
        <v>3465</v>
      </c>
    </row>
    <row r="1312" spans="1:9">
      <c r="A1312" s="5">
        <v>1311</v>
      </c>
      <c r="B1312" s="30" t="s">
        <v>3466</v>
      </c>
      <c r="C1312" s="35">
        <v>9781782621362</v>
      </c>
      <c r="D1312" s="19">
        <v>9781782623120</v>
      </c>
      <c r="E1312" s="18">
        <v>2015</v>
      </c>
      <c r="F1312" s="9" t="s">
        <v>3467</v>
      </c>
      <c r="G1312" s="30" t="s">
        <v>369</v>
      </c>
      <c r="H1312" s="12" t="s">
        <v>2067</v>
      </c>
      <c r="I1312" s="46" t="s">
        <v>3468</v>
      </c>
    </row>
    <row r="1313" spans="1:9">
      <c r="A1313" s="5">
        <v>1312</v>
      </c>
      <c r="B1313" s="30" t="s">
        <v>3469</v>
      </c>
      <c r="C1313" s="35">
        <v>9781849736275</v>
      </c>
      <c r="D1313" s="19">
        <v>9781849737494</v>
      </c>
      <c r="E1313" s="12">
        <v>2015</v>
      </c>
      <c r="F1313" s="9" t="s">
        <v>3470</v>
      </c>
      <c r="G1313" s="49" t="s">
        <v>369</v>
      </c>
      <c r="H1313" s="12" t="s">
        <v>2118</v>
      </c>
      <c r="I1313" s="49" t="s">
        <v>3471</v>
      </c>
    </row>
    <row r="1314" spans="1:9">
      <c r="A1314" s="5">
        <v>1313</v>
      </c>
      <c r="B1314" s="30" t="s">
        <v>3472</v>
      </c>
      <c r="C1314" s="35">
        <v>9781849733946</v>
      </c>
      <c r="D1314" s="19">
        <v>9781782622468</v>
      </c>
      <c r="E1314" s="18">
        <v>2015</v>
      </c>
      <c r="F1314" s="9" t="s">
        <v>3473</v>
      </c>
      <c r="G1314" s="30" t="s">
        <v>525</v>
      </c>
      <c r="H1314" s="12" t="s">
        <v>2718</v>
      </c>
      <c r="I1314" s="46" t="s">
        <v>3474</v>
      </c>
    </row>
    <row r="1315" spans="1:9">
      <c r="A1315" s="5">
        <v>1314</v>
      </c>
      <c r="B1315" s="30" t="s">
        <v>3475</v>
      </c>
      <c r="C1315" s="35">
        <v>9781849738897</v>
      </c>
      <c r="D1315" s="19">
        <v>9781782628378</v>
      </c>
      <c r="E1315" s="18">
        <v>2015</v>
      </c>
      <c r="F1315" s="9" t="s">
        <v>3476</v>
      </c>
      <c r="G1315" s="30" t="s">
        <v>3141</v>
      </c>
      <c r="H1315" s="12" t="s">
        <v>2600</v>
      </c>
      <c r="I1315" s="46" t="s">
        <v>3477</v>
      </c>
    </row>
    <row r="1316" spans="1:9">
      <c r="A1316" s="5">
        <v>1315</v>
      </c>
      <c r="B1316" s="30" t="s">
        <v>3478</v>
      </c>
      <c r="C1316" s="35">
        <v>9781849738903</v>
      </c>
      <c r="D1316" s="19">
        <v>9781782622611</v>
      </c>
      <c r="E1316" s="18">
        <v>2015</v>
      </c>
      <c r="F1316" s="9" t="s">
        <v>3479</v>
      </c>
      <c r="G1316" s="30" t="s">
        <v>1529</v>
      </c>
      <c r="H1316" s="12" t="s">
        <v>2741</v>
      </c>
      <c r="I1316" s="46" t="s">
        <v>3368</v>
      </c>
    </row>
    <row r="1317" spans="1:9">
      <c r="A1317" s="5">
        <v>1316</v>
      </c>
      <c r="B1317" s="30" t="s">
        <v>3480</v>
      </c>
      <c r="C1317" s="35">
        <v>9781782621638</v>
      </c>
      <c r="D1317" s="19">
        <v>9781782622604</v>
      </c>
      <c r="E1317" s="18">
        <v>2015</v>
      </c>
      <c r="F1317" s="9" t="s">
        <v>3481</v>
      </c>
      <c r="G1317" s="30" t="s">
        <v>241</v>
      </c>
      <c r="H1317" s="12" t="s">
        <v>2276</v>
      </c>
      <c r="I1317" s="46" t="s">
        <v>3482</v>
      </c>
    </row>
    <row r="1318" spans="1:9">
      <c r="A1318" s="5">
        <v>1317</v>
      </c>
      <c r="B1318" s="30" t="s">
        <v>3483</v>
      </c>
      <c r="C1318" s="35">
        <v>9781849739764</v>
      </c>
      <c r="D1318" s="19">
        <v>9781782622598</v>
      </c>
      <c r="E1318" s="18">
        <v>2015</v>
      </c>
      <c r="F1318" s="9" t="s">
        <v>3484</v>
      </c>
      <c r="G1318" s="49" t="s">
        <v>1364</v>
      </c>
      <c r="H1318" s="12" t="s">
        <v>2118</v>
      </c>
      <c r="I1318" s="49" t="s">
        <v>3485</v>
      </c>
    </row>
    <row r="1319" spans="1:9">
      <c r="A1319" s="5">
        <v>1318</v>
      </c>
      <c r="B1319" s="30" t="s">
        <v>3486</v>
      </c>
      <c r="C1319" s="35">
        <v>9781782620778</v>
      </c>
      <c r="D1319" s="19">
        <v>9781782622581</v>
      </c>
      <c r="E1319" s="18">
        <v>2015</v>
      </c>
      <c r="F1319" s="9" t="s">
        <v>3487</v>
      </c>
      <c r="G1319" s="30" t="s">
        <v>525</v>
      </c>
      <c r="H1319" s="12" t="s">
        <v>2818</v>
      </c>
      <c r="I1319" s="46" t="s">
        <v>3488</v>
      </c>
    </row>
    <row r="1320" spans="1:9">
      <c r="A1320" s="5">
        <v>1319</v>
      </c>
      <c r="B1320" s="30" t="s">
        <v>3489</v>
      </c>
      <c r="C1320" s="35">
        <v>9781782627210</v>
      </c>
      <c r="D1320" s="19">
        <v>9781782627234</v>
      </c>
      <c r="E1320" s="18">
        <v>2015</v>
      </c>
      <c r="F1320" s="9" t="s">
        <v>3490</v>
      </c>
      <c r="G1320" s="30" t="s">
        <v>525</v>
      </c>
      <c r="H1320" s="12" t="s">
        <v>2818</v>
      </c>
      <c r="I1320" s="46" t="s">
        <v>3488</v>
      </c>
    </row>
    <row r="1321" spans="1:9">
      <c r="A1321" s="5">
        <v>1320</v>
      </c>
      <c r="B1321" s="30" t="s">
        <v>1398</v>
      </c>
      <c r="C1321" s="35">
        <v>9781782620310</v>
      </c>
      <c r="D1321" s="19">
        <v>9781782622741</v>
      </c>
      <c r="E1321" s="18">
        <v>2015</v>
      </c>
      <c r="F1321" s="9" t="s">
        <v>3491</v>
      </c>
      <c r="G1321" s="30" t="s">
        <v>75</v>
      </c>
      <c r="H1321" s="12" t="s">
        <v>871</v>
      </c>
      <c r="I1321" s="46" t="s">
        <v>3492</v>
      </c>
    </row>
    <row r="1322" spans="1:9">
      <c r="A1322" s="5">
        <v>1321</v>
      </c>
      <c r="B1322" s="30" t="s">
        <v>3493</v>
      </c>
      <c r="C1322" s="35">
        <v>9781849739726</v>
      </c>
      <c r="D1322" s="19">
        <v>9781782622574</v>
      </c>
      <c r="E1322" s="18">
        <v>2015</v>
      </c>
      <c r="F1322" s="9" t="s">
        <v>3494</v>
      </c>
      <c r="G1322" s="30" t="s">
        <v>2004</v>
      </c>
      <c r="H1322" s="12" t="s">
        <v>1802</v>
      </c>
      <c r="I1322" s="46" t="s">
        <v>3495</v>
      </c>
    </row>
    <row r="1323" spans="1:9">
      <c r="A1323" s="5">
        <v>1322</v>
      </c>
      <c r="B1323" s="30" t="s">
        <v>3496</v>
      </c>
      <c r="C1323" s="35">
        <v>9781782623175</v>
      </c>
      <c r="D1323" s="19">
        <v>9781782623182</v>
      </c>
      <c r="E1323" s="18">
        <v>2015</v>
      </c>
      <c r="F1323" s="9" t="s">
        <v>3497</v>
      </c>
      <c r="G1323" s="48" t="s">
        <v>525</v>
      </c>
      <c r="H1323" s="12" t="s">
        <v>2118</v>
      </c>
      <c r="I1323" s="46" t="s">
        <v>3498</v>
      </c>
    </row>
    <row r="1324" spans="1:9">
      <c r="A1324" s="5">
        <v>1323</v>
      </c>
      <c r="B1324" s="30" t="s">
        <v>3499</v>
      </c>
      <c r="C1324" s="35">
        <v>9781849739153</v>
      </c>
      <c r="D1324" s="19">
        <v>9781782628095</v>
      </c>
      <c r="E1324" s="18">
        <v>2015</v>
      </c>
      <c r="F1324" s="9" t="s">
        <v>3500</v>
      </c>
      <c r="G1324" s="30" t="s">
        <v>75</v>
      </c>
      <c r="H1324" s="12" t="s">
        <v>2600</v>
      </c>
      <c r="I1324" s="46" t="s">
        <v>3501</v>
      </c>
    </row>
    <row r="1325" spans="1:9">
      <c r="A1325" s="5">
        <v>1324</v>
      </c>
      <c r="B1325" s="30" t="s">
        <v>3502</v>
      </c>
      <c r="C1325" s="35">
        <v>9781849733830</v>
      </c>
      <c r="D1325" s="19">
        <v>9781849735186</v>
      </c>
      <c r="E1325" s="18">
        <v>2015</v>
      </c>
      <c r="F1325" s="9" t="s">
        <v>3503</v>
      </c>
      <c r="G1325" s="30" t="s">
        <v>870</v>
      </c>
      <c r="H1325" s="12" t="s">
        <v>716</v>
      </c>
      <c r="I1325" s="46" t="s">
        <v>3504</v>
      </c>
    </row>
    <row r="1326" spans="1:9">
      <c r="A1326" s="5">
        <v>1325</v>
      </c>
      <c r="B1326" s="30" t="s">
        <v>3505</v>
      </c>
      <c r="C1326" s="35">
        <v>9781782621041</v>
      </c>
      <c r="D1326" s="19">
        <v>9781782622550</v>
      </c>
      <c r="E1326" s="18">
        <v>2015</v>
      </c>
      <c r="F1326" s="9" t="s">
        <v>3506</v>
      </c>
      <c r="G1326" s="30" t="s">
        <v>1739</v>
      </c>
      <c r="H1326" s="12" t="s">
        <v>1813</v>
      </c>
      <c r="I1326" s="46" t="s">
        <v>3507</v>
      </c>
    </row>
    <row r="1327" spans="1:9">
      <c r="A1327" s="5">
        <v>1326</v>
      </c>
      <c r="B1327" s="30" t="s">
        <v>3508</v>
      </c>
      <c r="C1327" s="35">
        <v>9781849738057</v>
      </c>
      <c r="D1327" s="19">
        <v>9781782621867</v>
      </c>
      <c r="E1327" s="18">
        <v>2015</v>
      </c>
      <c r="F1327" s="9" t="s">
        <v>3509</v>
      </c>
      <c r="G1327" s="49" t="s">
        <v>1739</v>
      </c>
      <c r="H1327" s="12" t="s">
        <v>1813</v>
      </c>
      <c r="I1327" s="49" t="s">
        <v>3510</v>
      </c>
    </row>
    <row r="1328" spans="1:9">
      <c r="A1328" s="5">
        <v>1327</v>
      </c>
      <c r="B1328" s="30" t="s">
        <v>3511</v>
      </c>
      <c r="C1328" s="35">
        <v>9781849739092</v>
      </c>
      <c r="D1328" s="19">
        <v>9781782622567</v>
      </c>
      <c r="E1328" s="18">
        <v>2015</v>
      </c>
      <c r="F1328" s="9" t="s">
        <v>3512</v>
      </c>
      <c r="G1328" s="30" t="s">
        <v>369</v>
      </c>
      <c r="H1328" s="12" t="s">
        <v>2067</v>
      </c>
      <c r="I1328" s="46" t="s">
        <v>3513</v>
      </c>
    </row>
    <row r="1329" spans="1:9">
      <c r="A1329" s="5">
        <v>1328</v>
      </c>
      <c r="B1329" s="30" t="s">
        <v>3514</v>
      </c>
      <c r="C1329" s="35">
        <v>9781849738286</v>
      </c>
      <c r="D1329" s="19">
        <v>9781782622376</v>
      </c>
      <c r="E1329" s="18">
        <v>2015</v>
      </c>
      <c r="F1329" s="9" t="s">
        <v>3515</v>
      </c>
      <c r="G1329" s="50" t="s">
        <v>2004</v>
      </c>
      <c r="H1329" s="12" t="s">
        <v>2368</v>
      </c>
      <c r="I1329" s="46" t="s">
        <v>3516</v>
      </c>
    </row>
    <row r="1330" spans="1:9">
      <c r="A1330" s="5">
        <v>1329</v>
      </c>
      <c r="B1330" s="30" t="s">
        <v>3517</v>
      </c>
      <c r="C1330" s="35">
        <v>9781782620617</v>
      </c>
      <c r="D1330" s="19">
        <v>9781782622635</v>
      </c>
      <c r="E1330" s="18">
        <v>2015</v>
      </c>
      <c r="F1330" s="9" t="s">
        <v>3518</v>
      </c>
      <c r="G1330" s="51" t="s">
        <v>525</v>
      </c>
      <c r="H1330" s="12" t="s">
        <v>2718</v>
      </c>
      <c r="I1330" s="46" t="s">
        <v>3519</v>
      </c>
    </row>
    <row r="1331" spans="1:9">
      <c r="A1331" s="5">
        <v>1330</v>
      </c>
      <c r="B1331" s="30" t="s">
        <v>3520</v>
      </c>
      <c r="C1331" s="35">
        <v>9781782620525</v>
      </c>
      <c r="D1331" s="19">
        <v>9781782622758</v>
      </c>
      <c r="E1331" s="18">
        <v>2015</v>
      </c>
      <c r="F1331" s="9" t="s">
        <v>3521</v>
      </c>
      <c r="G1331" s="30" t="s">
        <v>75</v>
      </c>
      <c r="H1331" s="11" t="s">
        <v>76</v>
      </c>
      <c r="I1331" s="46"/>
    </row>
    <row r="1332" spans="1:9">
      <c r="A1332" s="5">
        <v>1331</v>
      </c>
      <c r="B1332" s="30" t="s">
        <v>3522</v>
      </c>
      <c r="C1332" s="35">
        <v>9781849739849</v>
      </c>
      <c r="D1332" s="19">
        <v>9781782623960</v>
      </c>
      <c r="E1332" s="18">
        <v>2015</v>
      </c>
      <c r="F1332" s="9" t="s">
        <v>3523</v>
      </c>
      <c r="G1332" s="30" t="s">
        <v>80</v>
      </c>
      <c r="H1332" s="11" t="s">
        <v>81</v>
      </c>
      <c r="I1332" s="46" t="s">
        <v>3524</v>
      </c>
    </row>
    <row r="1333" spans="1:9">
      <c r="A1333" s="5">
        <v>1332</v>
      </c>
      <c r="B1333" s="30" t="s">
        <v>3525</v>
      </c>
      <c r="C1333" s="35">
        <v>9781782621119</v>
      </c>
      <c r="D1333" s="19">
        <v>9781782622765</v>
      </c>
      <c r="E1333" s="18">
        <v>2015</v>
      </c>
      <c r="F1333" s="9" t="s">
        <v>3526</v>
      </c>
      <c r="G1333" s="30" t="s">
        <v>42</v>
      </c>
      <c r="H1333" s="11" t="s">
        <v>46</v>
      </c>
      <c r="I1333" s="46" t="s">
        <v>3527</v>
      </c>
    </row>
    <row r="1334" spans="1:9">
      <c r="A1334" s="5">
        <v>1333</v>
      </c>
      <c r="B1334" s="30" t="s">
        <v>3528</v>
      </c>
      <c r="C1334" s="35">
        <v>9781782620853</v>
      </c>
      <c r="D1334" s="19">
        <v>9781782622352</v>
      </c>
      <c r="E1334" s="18">
        <v>2015</v>
      </c>
      <c r="F1334" s="9" t="s">
        <v>3529</v>
      </c>
      <c r="G1334" s="30" t="s">
        <v>3530</v>
      </c>
      <c r="H1334" s="12" t="s">
        <v>2988</v>
      </c>
      <c r="I1334" s="46" t="s">
        <v>3531</v>
      </c>
    </row>
    <row r="1335" spans="1:9">
      <c r="A1335" s="5">
        <v>1334</v>
      </c>
      <c r="B1335" s="30" t="s">
        <v>3532</v>
      </c>
      <c r="C1335" s="35">
        <v>9781782621898</v>
      </c>
      <c r="D1335" s="19">
        <v>9781782622345</v>
      </c>
      <c r="E1335" s="18">
        <v>2015</v>
      </c>
      <c r="F1335" s="9" t="s">
        <v>3533</v>
      </c>
      <c r="G1335" s="30" t="s">
        <v>1046</v>
      </c>
      <c r="H1335" s="12" t="s">
        <v>938</v>
      </c>
      <c r="I1335" s="46" t="s">
        <v>3534</v>
      </c>
    </row>
    <row r="1336" spans="1:9">
      <c r="A1336" s="5">
        <v>1335</v>
      </c>
      <c r="B1336" s="30" t="s">
        <v>3535</v>
      </c>
      <c r="C1336" s="35">
        <v>9781782621256</v>
      </c>
      <c r="D1336" s="19">
        <v>9781782622772</v>
      </c>
      <c r="E1336" s="18">
        <v>2015</v>
      </c>
      <c r="F1336" s="9" t="s">
        <v>3536</v>
      </c>
      <c r="G1336" s="30" t="s">
        <v>50</v>
      </c>
      <c r="H1336" s="11" t="s">
        <v>51</v>
      </c>
      <c r="I1336" s="46" t="s">
        <v>3537</v>
      </c>
    </row>
    <row r="1337" spans="1:9">
      <c r="A1337" s="5">
        <v>1336</v>
      </c>
      <c r="B1337" s="30" t="s">
        <v>3538</v>
      </c>
      <c r="C1337" s="35">
        <v>9781849739702</v>
      </c>
      <c r="D1337" s="19">
        <v>9781782622321</v>
      </c>
      <c r="E1337" s="18">
        <v>2015</v>
      </c>
      <c r="F1337" s="9" t="s">
        <v>3539</v>
      </c>
      <c r="G1337" s="30" t="s">
        <v>42</v>
      </c>
      <c r="H1337" s="12" t="s">
        <v>829</v>
      </c>
      <c r="I1337" s="46" t="s">
        <v>3540</v>
      </c>
    </row>
    <row r="1338" spans="1:9">
      <c r="A1338" s="5">
        <v>1337</v>
      </c>
      <c r="B1338" s="30" t="s">
        <v>3541</v>
      </c>
      <c r="C1338" s="35">
        <v>9781849739870</v>
      </c>
      <c r="D1338" s="19">
        <v>9781782622307</v>
      </c>
      <c r="E1338" s="18">
        <v>2015</v>
      </c>
      <c r="F1338" s="9" t="s">
        <v>3542</v>
      </c>
      <c r="G1338" s="30" t="s">
        <v>525</v>
      </c>
      <c r="H1338" s="12" t="s">
        <v>2718</v>
      </c>
      <c r="I1338" s="46" t="s">
        <v>3543</v>
      </c>
    </row>
    <row r="1339" spans="1:9">
      <c r="A1339" s="5">
        <v>1338</v>
      </c>
      <c r="B1339" s="30" t="s">
        <v>3544</v>
      </c>
      <c r="C1339" s="35">
        <v>9781849739337</v>
      </c>
      <c r="D1339" s="19">
        <v>9781782622284</v>
      </c>
      <c r="E1339" s="18">
        <v>2015</v>
      </c>
      <c r="F1339" s="9" t="s">
        <v>3545</v>
      </c>
      <c r="G1339" s="30" t="s">
        <v>42</v>
      </c>
      <c r="H1339" s="12" t="s">
        <v>829</v>
      </c>
      <c r="I1339" s="46" t="s">
        <v>3546</v>
      </c>
    </row>
    <row r="1340" spans="1:9">
      <c r="A1340" s="5">
        <v>1339</v>
      </c>
      <c r="B1340" s="30" t="s">
        <v>3547</v>
      </c>
      <c r="C1340" s="35">
        <v>9781849738323</v>
      </c>
      <c r="D1340" s="19">
        <v>9781782622277</v>
      </c>
      <c r="E1340" s="18">
        <v>2015</v>
      </c>
      <c r="F1340" s="9" t="s">
        <v>3548</v>
      </c>
      <c r="G1340" s="30" t="s">
        <v>1364</v>
      </c>
      <c r="H1340" s="12" t="s">
        <v>2118</v>
      </c>
      <c r="I1340" s="46" t="s">
        <v>3549</v>
      </c>
    </row>
    <row r="1341" spans="1:9">
      <c r="A1341" s="5">
        <v>1340</v>
      </c>
      <c r="B1341" s="30" t="s">
        <v>3550</v>
      </c>
      <c r="C1341" s="35">
        <v>9781849739320</v>
      </c>
      <c r="D1341" s="19">
        <v>9781782622260</v>
      </c>
      <c r="E1341" s="18">
        <v>2015</v>
      </c>
      <c r="F1341" s="9" t="s">
        <v>3551</v>
      </c>
      <c r="G1341" s="30" t="s">
        <v>42</v>
      </c>
      <c r="H1341" s="12" t="s">
        <v>829</v>
      </c>
      <c r="I1341" s="46" t="s">
        <v>3552</v>
      </c>
    </row>
    <row r="1342" spans="1:9">
      <c r="A1342" s="5">
        <v>1341</v>
      </c>
      <c r="B1342" s="30" t="s">
        <v>3553</v>
      </c>
      <c r="C1342" s="35">
        <v>9781782620303</v>
      </c>
      <c r="D1342" s="19">
        <v>9781782622246</v>
      </c>
      <c r="E1342" s="18">
        <v>2015</v>
      </c>
      <c r="F1342" s="9" t="s">
        <v>3554</v>
      </c>
      <c r="G1342" s="30" t="s">
        <v>1982</v>
      </c>
      <c r="H1342" s="12" t="s">
        <v>2368</v>
      </c>
      <c r="I1342" s="46" t="s">
        <v>3555</v>
      </c>
    </row>
    <row r="1343" spans="1:9">
      <c r="A1343" s="5">
        <v>1342</v>
      </c>
      <c r="B1343" s="30" t="s">
        <v>3556</v>
      </c>
      <c r="C1343" s="35">
        <v>9781849738910</v>
      </c>
      <c r="D1343" s="19">
        <v>9781782622215</v>
      </c>
      <c r="E1343" s="18">
        <v>2015</v>
      </c>
      <c r="F1343" s="9" t="s">
        <v>3557</v>
      </c>
      <c r="G1343" s="30" t="s">
        <v>1529</v>
      </c>
      <c r="H1343" s="12" t="s">
        <v>2741</v>
      </c>
      <c r="I1343" s="46" t="s">
        <v>3368</v>
      </c>
    </row>
    <row r="1344" spans="1:9">
      <c r="A1344" s="5">
        <v>1343</v>
      </c>
      <c r="B1344" s="45" t="s">
        <v>3558</v>
      </c>
      <c r="C1344" s="35">
        <v>9781849739795</v>
      </c>
      <c r="D1344" s="19">
        <v>9781782622796</v>
      </c>
      <c r="E1344" s="18">
        <v>2015</v>
      </c>
      <c r="F1344" s="9" t="s">
        <v>3559</v>
      </c>
      <c r="G1344" s="30" t="s">
        <v>978</v>
      </c>
      <c r="H1344" s="12" t="s">
        <v>2118</v>
      </c>
      <c r="I1344" s="46" t="s">
        <v>3560</v>
      </c>
    </row>
    <row r="1345" spans="1:9">
      <c r="A1345" s="5">
        <v>1344</v>
      </c>
      <c r="B1345" s="30" t="s">
        <v>3561</v>
      </c>
      <c r="C1345" s="35">
        <v>9781782620761</v>
      </c>
      <c r="D1345" s="19">
        <v>9781782622178</v>
      </c>
      <c r="E1345" s="18">
        <v>2015</v>
      </c>
      <c r="F1345" s="9" t="s">
        <v>3562</v>
      </c>
      <c r="G1345" s="30" t="s">
        <v>1046</v>
      </c>
      <c r="H1345" s="12" t="s">
        <v>938</v>
      </c>
      <c r="I1345" s="46" t="s">
        <v>3563</v>
      </c>
    </row>
    <row r="1346" spans="1:9">
      <c r="A1346" s="5">
        <v>1345</v>
      </c>
      <c r="B1346" s="45" t="s">
        <v>3564</v>
      </c>
      <c r="C1346" s="35">
        <v>9781782620433</v>
      </c>
      <c r="D1346" s="19">
        <v>9781782622154</v>
      </c>
      <c r="E1346" s="35">
        <v>2015</v>
      </c>
      <c r="F1346" s="9" t="s">
        <v>3565</v>
      </c>
      <c r="G1346" s="52" t="s">
        <v>50</v>
      </c>
      <c r="H1346" s="12" t="s">
        <v>1654</v>
      </c>
      <c r="I1346" s="46" t="s">
        <v>3566</v>
      </c>
    </row>
    <row r="1347" spans="1:9">
      <c r="A1347" s="5">
        <v>1346</v>
      </c>
      <c r="B1347" s="45" t="s">
        <v>3567</v>
      </c>
      <c r="C1347" s="35">
        <v>9781782626381</v>
      </c>
      <c r="D1347" s="19">
        <v>9781782622116</v>
      </c>
      <c r="E1347" s="35">
        <v>2015</v>
      </c>
      <c r="F1347" s="9" t="s">
        <v>3568</v>
      </c>
      <c r="G1347" s="51" t="s">
        <v>369</v>
      </c>
      <c r="H1347" s="12" t="s">
        <v>2118</v>
      </c>
      <c r="I1347" s="51" t="s">
        <v>3569</v>
      </c>
    </row>
    <row r="1348" spans="1:9">
      <c r="A1348" s="5">
        <v>1347</v>
      </c>
      <c r="B1348" s="45" t="s">
        <v>3570</v>
      </c>
      <c r="C1348" s="35">
        <v>9781782626398</v>
      </c>
      <c r="D1348" s="19">
        <v>9781782626428</v>
      </c>
      <c r="E1348" s="35">
        <v>2015</v>
      </c>
      <c r="F1348" s="9" t="s">
        <v>3571</v>
      </c>
      <c r="G1348" s="51" t="s">
        <v>369</v>
      </c>
      <c r="H1348" s="12" t="s">
        <v>2118</v>
      </c>
      <c r="I1348" s="51" t="s">
        <v>3569</v>
      </c>
    </row>
    <row r="1349" spans="1:9">
      <c r="A1349" s="5">
        <v>1348</v>
      </c>
      <c r="B1349" s="45" t="s">
        <v>3572</v>
      </c>
      <c r="C1349" s="35">
        <v>9781782626404</v>
      </c>
      <c r="D1349" s="19">
        <v>9781782622093</v>
      </c>
      <c r="E1349" s="35">
        <v>2015</v>
      </c>
      <c r="F1349" s="9" t="s">
        <v>3573</v>
      </c>
      <c r="G1349" s="51" t="s">
        <v>369</v>
      </c>
      <c r="H1349" s="12" t="s">
        <v>2118</v>
      </c>
      <c r="I1349" s="51" t="s">
        <v>3569</v>
      </c>
    </row>
    <row r="1350" spans="1:9">
      <c r="A1350" s="5">
        <v>1349</v>
      </c>
      <c r="B1350" s="45" t="s">
        <v>3574</v>
      </c>
      <c r="C1350" s="35">
        <v>9781782626411</v>
      </c>
      <c r="D1350" s="19">
        <v>9781782626435</v>
      </c>
      <c r="E1350" s="35">
        <v>2015</v>
      </c>
      <c r="F1350" s="9" t="s">
        <v>3575</v>
      </c>
      <c r="G1350" s="51" t="s">
        <v>369</v>
      </c>
      <c r="H1350" s="12" t="s">
        <v>2118</v>
      </c>
      <c r="I1350" s="51" t="s">
        <v>3569</v>
      </c>
    </row>
    <row r="1351" spans="1:9">
      <c r="A1351" s="5">
        <v>1350</v>
      </c>
      <c r="B1351" s="30" t="s">
        <v>3576</v>
      </c>
      <c r="C1351" s="35">
        <v>9781849739719</v>
      </c>
      <c r="D1351" s="19">
        <v>9781782622062</v>
      </c>
      <c r="E1351" s="18">
        <v>2015</v>
      </c>
      <c r="F1351" s="9" t="s">
        <v>3577</v>
      </c>
      <c r="G1351" s="30" t="s">
        <v>42</v>
      </c>
      <c r="H1351" s="12" t="s">
        <v>829</v>
      </c>
      <c r="I1351" s="46" t="s">
        <v>3578</v>
      </c>
    </row>
    <row r="1352" spans="1:9">
      <c r="A1352" s="5">
        <v>1351</v>
      </c>
      <c r="B1352" s="30" t="s">
        <v>3579</v>
      </c>
      <c r="C1352" s="35">
        <v>9781782620471</v>
      </c>
      <c r="D1352" s="19">
        <v>9781782623694</v>
      </c>
      <c r="E1352" s="18">
        <v>2015</v>
      </c>
      <c r="F1352" s="9" t="s">
        <v>3580</v>
      </c>
      <c r="G1352" s="49" t="s">
        <v>16</v>
      </c>
      <c r="H1352" s="12" t="s">
        <v>716</v>
      </c>
      <c r="I1352" s="49" t="s">
        <v>3581</v>
      </c>
    </row>
    <row r="1353" spans="1:9">
      <c r="A1353" s="5">
        <v>1352</v>
      </c>
      <c r="B1353" s="30" t="s">
        <v>3582</v>
      </c>
      <c r="C1353" s="35">
        <v>9781849738309</v>
      </c>
      <c r="D1353" s="19">
        <v>9781782620198</v>
      </c>
      <c r="E1353" s="18">
        <v>2015</v>
      </c>
      <c r="F1353" s="9" t="s">
        <v>3583</v>
      </c>
      <c r="G1353" s="30" t="s">
        <v>241</v>
      </c>
      <c r="H1353" s="12" t="s">
        <v>2276</v>
      </c>
      <c r="I1353" s="46" t="s">
        <v>3584</v>
      </c>
    </row>
    <row r="1354" spans="1:9">
      <c r="A1354" s="5">
        <v>1353</v>
      </c>
      <c r="B1354" s="30" t="s">
        <v>3585</v>
      </c>
      <c r="C1354" s="35">
        <v>9781849739047</v>
      </c>
      <c r="D1354" s="19">
        <v>9781782622031</v>
      </c>
      <c r="E1354" s="18">
        <v>2015</v>
      </c>
      <c r="F1354" s="9" t="s">
        <v>3586</v>
      </c>
      <c r="G1354" s="30" t="s">
        <v>102</v>
      </c>
      <c r="H1354" s="12" t="s">
        <v>1813</v>
      </c>
      <c r="I1354" s="46" t="s">
        <v>3587</v>
      </c>
    </row>
    <row r="1355" spans="1:9">
      <c r="A1355" s="5">
        <v>1354</v>
      </c>
      <c r="B1355" s="30" t="s">
        <v>3588</v>
      </c>
      <c r="C1355" s="35">
        <v>9781849735698</v>
      </c>
      <c r="D1355" s="19">
        <v>9781849737487</v>
      </c>
      <c r="E1355" s="18">
        <v>2015</v>
      </c>
      <c r="F1355" s="9" t="s">
        <v>3589</v>
      </c>
      <c r="G1355" s="49" t="s">
        <v>2004</v>
      </c>
      <c r="H1355" s="12" t="s">
        <v>1802</v>
      </c>
      <c r="I1355" s="49" t="s">
        <v>3590</v>
      </c>
    </row>
    <row r="1356" spans="1:9">
      <c r="A1356" s="5">
        <v>1355</v>
      </c>
      <c r="B1356" s="30" t="s">
        <v>3591</v>
      </c>
      <c r="C1356" s="35">
        <v>9781849736633</v>
      </c>
      <c r="D1356" s="19">
        <v>9781849737876</v>
      </c>
      <c r="E1356" s="18">
        <v>2015</v>
      </c>
      <c r="F1356" s="9" t="s">
        <v>3592</v>
      </c>
      <c r="G1356" s="30" t="s">
        <v>1541</v>
      </c>
      <c r="H1356" s="12" t="s">
        <v>2368</v>
      </c>
      <c r="I1356" s="46" t="s">
        <v>3593</v>
      </c>
    </row>
    <row r="1357" spans="1:9">
      <c r="A1357" s="5">
        <v>1356</v>
      </c>
      <c r="B1357" s="30" t="s">
        <v>3594</v>
      </c>
      <c r="C1357" s="35">
        <v>9781849738163</v>
      </c>
      <c r="D1357" s="19">
        <v>9781782624080</v>
      </c>
      <c r="E1357" s="18">
        <v>2015</v>
      </c>
      <c r="F1357" s="9" t="s">
        <v>3595</v>
      </c>
      <c r="G1357" s="51" t="s">
        <v>369</v>
      </c>
      <c r="H1357" s="12" t="s">
        <v>2118</v>
      </c>
      <c r="I1357" s="46" t="s">
        <v>3596</v>
      </c>
    </row>
    <row r="1358" spans="1:9">
      <c r="A1358" s="5">
        <v>1357</v>
      </c>
      <c r="B1358" s="30" t="s">
        <v>3597</v>
      </c>
      <c r="C1358" s="35">
        <v>9781849739498</v>
      </c>
      <c r="D1358" s="19">
        <v>9781782621942</v>
      </c>
      <c r="E1358" s="18">
        <v>2015</v>
      </c>
      <c r="F1358" s="9" t="s">
        <v>3598</v>
      </c>
      <c r="G1358" s="30" t="s">
        <v>1149</v>
      </c>
      <c r="H1358" s="12" t="s">
        <v>716</v>
      </c>
      <c r="I1358" s="46" t="s">
        <v>3599</v>
      </c>
    </row>
    <row r="1359" spans="1:9">
      <c r="A1359" s="5">
        <v>1358</v>
      </c>
      <c r="B1359" s="53" t="s">
        <v>3600</v>
      </c>
      <c r="C1359" s="35">
        <v>9781782621447</v>
      </c>
      <c r="D1359" s="19">
        <v>9781782623625</v>
      </c>
      <c r="E1359" s="18">
        <v>2016</v>
      </c>
      <c r="F1359" s="9" t="s">
        <v>3601</v>
      </c>
      <c r="G1359" s="53" t="s">
        <v>870</v>
      </c>
      <c r="H1359" s="12" t="s">
        <v>2988</v>
      </c>
      <c r="I1359" s="53" t="s">
        <v>3602</v>
      </c>
    </row>
    <row r="1360" spans="1:9">
      <c r="A1360" s="5">
        <v>1359</v>
      </c>
      <c r="B1360" s="53" t="s">
        <v>3603</v>
      </c>
      <c r="C1360" s="35">
        <v>9781782629061</v>
      </c>
      <c r="D1360" s="19">
        <v>9781782629146</v>
      </c>
      <c r="E1360" s="18">
        <v>2016</v>
      </c>
      <c r="F1360" s="9" t="s">
        <v>3604</v>
      </c>
      <c r="G1360" s="53" t="s">
        <v>870</v>
      </c>
      <c r="H1360" s="12" t="s">
        <v>2988</v>
      </c>
      <c r="I1360" s="53" t="s">
        <v>3602</v>
      </c>
    </row>
    <row r="1361" spans="1:9">
      <c r="A1361" s="5">
        <v>1360</v>
      </c>
      <c r="B1361" s="53" t="s">
        <v>3605</v>
      </c>
      <c r="C1361" s="35">
        <v>9781849735940</v>
      </c>
      <c r="D1361" s="19">
        <v>9781849737913</v>
      </c>
      <c r="E1361" s="18">
        <v>2016</v>
      </c>
      <c r="F1361" s="9" t="s">
        <v>3606</v>
      </c>
      <c r="G1361" s="53" t="s">
        <v>889</v>
      </c>
      <c r="H1361" s="12" t="s">
        <v>1802</v>
      </c>
      <c r="I1361" s="53" t="s">
        <v>3607</v>
      </c>
    </row>
    <row r="1362" spans="1:9">
      <c r="A1362" s="5">
        <v>1361</v>
      </c>
      <c r="B1362" s="53" t="s">
        <v>3608</v>
      </c>
      <c r="C1362" s="35">
        <v>9781782626909</v>
      </c>
      <c r="D1362" s="19">
        <v>9781782626916</v>
      </c>
      <c r="E1362" s="54">
        <v>2016</v>
      </c>
      <c r="F1362" s="9" t="s">
        <v>3609</v>
      </c>
      <c r="G1362" s="53" t="s">
        <v>3610</v>
      </c>
      <c r="H1362" s="12" t="s">
        <v>938</v>
      </c>
      <c r="I1362" s="53" t="s">
        <v>3611</v>
      </c>
    </row>
    <row r="1363" spans="1:9">
      <c r="A1363" s="5">
        <v>1362</v>
      </c>
      <c r="B1363" s="53" t="s">
        <v>3612</v>
      </c>
      <c r="C1363" s="35">
        <v>9781782624912</v>
      </c>
      <c r="D1363" s="19">
        <v>9781782626589</v>
      </c>
      <c r="E1363" s="18">
        <v>2016</v>
      </c>
      <c r="F1363" s="9" t="s">
        <v>3613</v>
      </c>
      <c r="G1363" s="53" t="s">
        <v>1046</v>
      </c>
      <c r="H1363" s="12" t="s">
        <v>938</v>
      </c>
      <c r="I1363" s="53" t="s">
        <v>3614</v>
      </c>
    </row>
    <row r="1364" spans="1:9">
      <c r="A1364" s="5">
        <v>1363</v>
      </c>
      <c r="B1364" s="53" t="s">
        <v>3615</v>
      </c>
      <c r="C1364" s="55" t="s">
        <v>3616</v>
      </c>
      <c r="D1364" s="19">
        <v>9781782629276</v>
      </c>
      <c r="E1364" s="18">
        <v>2016</v>
      </c>
      <c r="F1364" s="9" t="s">
        <v>3617</v>
      </c>
      <c r="G1364" s="9" t="s">
        <v>1541</v>
      </c>
      <c r="H1364" s="12" t="s">
        <v>2368</v>
      </c>
      <c r="I1364" s="53" t="s">
        <v>3618</v>
      </c>
    </row>
    <row r="1365" spans="1:9">
      <c r="A1365" s="5">
        <v>1364</v>
      </c>
      <c r="B1365" s="53" t="s">
        <v>3619</v>
      </c>
      <c r="C1365" s="35">
        <v>9781782621409</v>
      </c>
      <c r="D1365" s="19">
        <v>9781782623632</v>
      </c>
      <c r="E1365" s="18">
        <v>2016</v>
      </c>
      <c r="F1365" s="9" t="s">
        <v>3620</v>
      </c>
      <c r="G1365" s="53" t="s">
        <v>1364</v>
      </c>
      <c r="H1365" s="12" t="s">
        <v>2118</v>
      </c>
      <c r="I1365" s="53" t="s">
        <v>3621</v>
      </c>
    </row>
    <row r="1366" spans="1:9">
      <c r="A1366" s="5">
        <v>1365</v>
      </c>
      <c r="B1366" s="56" t="s">
        <v>3622</v>
      </c>
      <c r="C1366" s="35">
        <v>9781782625377</v>
      </c>
      <c r="D1366" s="19">
        <v>9781782626619</v>
      </c>
      <c r="E1366" s="18">
        <v>2016</v>
      </c>
      <c r="F1366" s="9" t="s">
        <v>3623</v>
      </c>
      <c r="G1366" s="9" t="s">
        <v>21</v>
      </c>
      <c r="H1366" s="11" t="s">
        <v>22</v>
      </c>
      <c r="I1366" s="53" t="s">
        <v>3362</v>
      </c>
    </row>
    <row r="1367" spans="1:9">
      <c r="A1367" s="5">
        <v>1366</v>
      </c>
      <c r="B1367" s="53" t="s">
        <v>3624</v>
      </c>
      <c r="C1367" s="35">
        <v>9781782624172</v>
      </c>
      <c r="D1367" s="19">
        <v>9781782626626</v>
      </c>
      <c r="E1367" s="18">
        <v>2016</v>
      </c>
      <c r="F1367" s="9" t="s">
        <v>3625</v>
      </c>
      <c r="G1367" s="53" t="s">
        <v>42</v>
      </c>
      <c r="H1367" s="12" t="s">
        <v>829</v>
      </c>
      <c r="I1367" s="53" t="s">
        <v>3626</v>
      </c>
    </row>
    <row r="1368" spans="1:9">
      <c r="A1368" s="5">
        <v>1367</v>
      </c>
      <c r="B1368" s="53" t="s">
        <v>3627</v>
      </c>
      <c r="C1368" s="35">
        <v>9781782623144</v>
      </c>
      <c r="D1368" s="19">
        <v>9781782626633</v>
      </c>
      <c r="E1368" s="18">
        <v>2016</v>
      </c>
      <c r="F1368" s="9" t="s">
        <v>3628</v>
      </c>
      <c r="G1368" s="53" t="s">
        <v>889</v>
      </c>
      <c r="H1368" s="12" t="s">
        <v>716</v>
      </c>
      <c r="I1368" s="53" t="s">
        <v>3629</v>
      </c>
    </row>
    <row r="1369" spans="1:9">
      <c r="A1369" s="5">
        <v>1368</v>
      </c>
      <c r="B1369" s="53" t="s">
        <v>3630</v>
      </c>
      <c r="C1369" s="35">
        <v>9781782629764</v>
      </c>
      <c r="D1369" s="19">
        <v>9781782622017</v>
      </c>
      <c r="E1369" s="18">
        <v>2016</v>
      </c>
      <c r="F1369" s="9" t="s">
        <v>3631</v>
      </c>
      <c r="G1369" s="53" t="s">
        <v>1806</v>
      </c>
      <c r="H1369" s="12" t="s">
        <v>2818</v>
      </c>
      <c r="I1369" s="53" t="s">
        <v>3632</v>
      </c>
    </row>
    <row r="1370" spans="1:9">
      <c r="A1370" s="5">
        <v>1369</v>
      </c>
      <c r="B1370" s="53" t="s">
        <v>3633</v>
      </c>
      <c r="C1370" s="35">
        <v>9781782624134</v>
      </c>
      <c r="D1370" s="19">
        <v>9781782626664</v>
      </c>
      <c r="E1370" s="18">
        <v>2016</v>
      </c>
      <c r="F1370" s="9" t="s">
        <v>3634</v>
      </c>
      <c r="G1370" s="53" t="s">
        <v>525</v>
      </c>
      <c r="H1370" s="12" t="s">
        <v>2718</v>
      </c>
      <c r="I1370" s="53" t="s">
        <v>3635</v>
      </c>
    </row>
    <row r="1371" spans="1:9">
      <c r="A1371" s="5">
        <v>1370</v>
      </c>
      <c r="B1371" s="53" t="s">
        <v>3636</v>
      </c>
      <c r="C1371" s="35">
        <v>9781782620976</v>
      </c>
      <c r="D1371" s="19">
        <v>9781782622048</v>
      </c>
      <c r="E1371" s="18">
        <v>2016</v>
      </c>
      <c r="F1371" s="9" t="s">
        <v>3637</v>
      </c>
      <c r="G1371" s="53" t="s">
        <v>2561</v>
      </c>
      <c r="H1371" s="12" t="s">
        <v>2988</v>
      </c>
      <c r="I1371" s="53" t="s">
        <v>3638</v>
      </c>
    </row>
    <row r="1372" spans="1:9">
      <c r="A1372" s="5">
        <v>1371</v>
      </c>
      <c r="B1372" s="53" t="s">
        <v>3639</v>
      </c>
      <c r="C1372" s="35">
        <v>9781782621331</v>
      </c>
      <c r="D1372" s="19">
        <v>9781782623663</v>
      </c>
      <c r="E1372" s="18">
        <v>2016</v>
      </c>
      <c r="F1372" s="9" t="s">
        <v>3640</v>
      </c>
      <c r="G1372" s="53" t="s">
        <v>75</v>
      </c>
      <c r="H1372" s="12" t="s">
        <v>2600</v>
      </c>
      <c r="I1372" s="53" t="s">
        <v>3641</v>
      </c>
    </row>
    <row r="1373" spans="1:9">
      <c r="A1373" s="5">
        <v>1372</v>
      </c>
      <c r="B1373" s="53" t="s">
        <v>3642</v>
      </c>
      <c r="C1373" s="35">
        <v>9781782625384</v>
      </c>
      <c r="D1373" s="19">
        <v>9781782626657</v>
      </c>
      <c r="E1373" s="18">
        <v>2016</v>
      </c>
      <c r="F1373" s="9" t="s">
        <v>3643</v>
      </c>
      <c r="G1373" s="53" t="s">
        <v>3644</v>
      </c>
      <c r="H1373" s="11" t="s">
        <v>12</v>
      </c>
      <c r="I1373" s="53" t="s">
        <v>3645</v>
      </c>
    </row>
    <row r="1374" spans="1:9">
      <c r="A1374" s="5">
        <v>1373</v>
      </c>
      <c r="B1374" s="53" t="s">
        <v>3646</v>
      </c>
      <c r="C1374" s="35">
        <v>9781782624271</v>
      </c>
      <c r="D1374" s="19">
        <v>9781782626855</v>
      </c>
      <c r="E1374" s="18">
        <v>2016</v>
      </c>
      <c r="F1374" s="9" t="s">
        <v>3647</v>
      </c>
      <c r="G1374" s="53" t="s">
        <v>369</v>
      </c>
      <c r="H1374" s="11" t="s">
        <v>370</v>
      </c>
      <c r="I1374" s="57" t="s">
        <v>3392</v>
      </c>
    </row>
    <row r="1375" spans="1:9">
      <c r="A1375" s="5">
        <v>1374</v>
      </c>
      <c r="B1375" s="30" t="s">
        <v>3648</v>
      </c>
      <c r="C1375" s="35">
        <v>9781782625414</v>
      </c>
      <c r="D1375" s="19">
        <v>9781782626862</v>
      </c>
      <c r="E1375" s="18">
        <v>2016</v>
      </c>
      <c r="F1375" s="9" t="s">
        <v>3649</v>
      </c>
      <c r="G1375" s="9" t="s">
        <v>241</v>
      </c>
      <c r="H1375" s="11" t="s">
        <v>1254</v>
      </c>
      <c r="I1375" s="9" t="s">
        <v>3398</v>
      </c>
    </row>
    <row r="1376" spans="1:9">
      <c r="A1376" s="5">
        <v>1375</v>
      </c>
      <c r="B1376" s="53" t="s">
        <v>3650</v>
      </c>
      <c r="C1376" s="35">
        <v>9781849739696</v>
      </c>
      <c r="D1376" s="19">
        <v>9781782622413</v>
      </c>
      <c r="E1376" s="18">
        <v>2016</v>
      </c>
      <c r="F1376" s="9" t="s">
        <v>3651</v>
      </c>
      <c r="G1376" s="53" t="s">
        <v>889</v>
      </c>
      <c r="H1376" s="12" t="s">
        <v>1802</v>
      </c>
      <c r="I1376" s="53" t="s">
        <v>3652</v>
      </c>
    </row>
    <row r="1377" spans="1:9">
      <c r="A1377" s="5">
        <v>1376</v>
      </c>
      <c r="B1377" s="53" t="s">
        <v>3653</v>
      </c>
      <c r="C1377" s="35">
        <v>9781782628033</v>
      </c>
      <c r="D1377" s="19">
        <v>9781782628071</v>
      </c>
      <c r="E1377" s="18">
        <v>2016</v>
      </c>
      <c r="F1377" s="9" t="s">
        <v>3654</v>
      </c>
      <c r="G1377" s="53" t="s">
        <v>889</v>
      </c>
      <c r="H1377" s="12" t="s">
        <v>1802</v>
      </c>
      <c r="I1377" s="53" t="s">
        <v>3652</v>
      </c>
    </row>
    <row r="1378" spans="1:9">
      <c r="A1378" s="5">
        <v>1377</v>
      </c>
      <c r="B1378" s="58" t="s">
        <v>3655</v>
      </c>
      <c r="C1378" s="35">
        <v>9781782621072</v>
      </c>
      <c r="D1378" s="19">
        <v>9781782622451</v>
      </c>
      <c r="E1378" s="18">
        <v>2016</v>
      </c>
      <c r="F1378" s="9" t="s">
        <v>3656</v>
      </c>
      <c r="G1378" s="53" t="s">
        <v>3657</v>
      </c>
      <c r="H1378" s="12" t="s">
        <v>716</v>
      </c>
      <c r="I1378" s="53" t="s">
        <v>3658</v>
      </c>
    </row>
    <row r="1379" spans="1:9">
      <c r="A1379" s="5">
        <v>1378</v>
      </c>
      <c r="B1379" s="58" t="s">
        <v>3659</v>
      </c>
      <c r="C1379" s="35">
        <v>9781782624905</v>
      </c>
      <c r="D1379" s="19">
        <v>9781782626695</v>
      </c>
      <c r="E1379" s="18">
        <v>2016</v>
      </c>
      <c r="F1379" s="9" t="s">
        <v>3660</v>
      </c>
      <c r="G1379" s="9" t="s">
        <v>1541</v>
      </c>
      <c r="H1379" s="12" t="s">
        <v>2276</v>
      </c>
      <c r="I1379" s="53" t="s">
        <v>3661</v>
      </c>
    </row>
    <row r="1380" spans="1:9">
      <c r="A1380" s="5">
        <v>1379</v>
      </c>
      <c r="B1380" s="59" t="s">
        <v>3662</v>
      </c>
      <c r="C1380" s="35">
        <v>9781782621904</v>
      </c>
      <c r="D1380" s="19">
        <v>9781782623779</v>
      </c>
      <c r="E1380" s="18">
        <v>2016</v>
      </c>
      <c r="F1380" s="9" t="s">
        <v>3663</v>
      </c>
      <c r="G1380" s="60" t="s">
        <v>75</v>
      </c>
      <c r="H1380" s="12" t="s">
        <v>2600</v>
      </c>
      <c r="I1380" s="53" t="s">
        <v>3664</v>
      </c>
    </row>
    <row r="1381" spans="1:9">
      <c r="A1381" s="5">
        <v>1380</v>
      </c>
      <c r="B1381" s="53" t="s">
        <v>3665</v>
      </c>
      <c r="C1381" s="35">
        <v>9781782620693</v>
      </c>
      <c r="D1381" s="19">
        <v>9781782623793</v>
      </c>
      <c r="E1381" s="18">
        <v>2016</v>
      </c>
      <c r="F1381" s="9" t="s">
        <v>3666</v>
      </c>
      <c r="G1381" s="53" t="s">
        <v>21</v>
      </c>
      <c r="H1381" s="12" t="s">
        <v>2368</v>
      </c>
      <c r="I1381" s="53" t="s">
        <v>3667</v>
      </c>
    </row>
    <row r="1382" spans="1:9">
      <c r="A1382" s="5">
        <v>1381</v>
      </c>
      <c r="B1382" s="15" t="s">
        <v>3668</v>
      </c>
      <c r="C1382" s="35">
        <v>9781782628668</v>
      </c>
      <c r="D1382" s="19">
        <v>9781782628705</v>
      </c>
      <c r="E1382" s="18">
        <v>2016</v>
      </c>
      <c r="F1382" s="9" t="s">
        <v>3669</v>
      </c>
      <c r="G1382" s="53" t="s">
        <v>21</v>
      </c>
      <c r="H1382" s="12" t="s">
        <v>2368</v>
      </c>
      <c r="I1382" s="53" t="s">
        <v>3667</v>
      </c>
    </row>
    <row r="1383" spans="1:9">
      <c r="A1383" s="5">
        <v>1382</v>
      </c>
      <c r="B1383" s="30" t="s">
        <v>3670</v>
      </c>
      <c r="C1383" s="35">
        <v>9781782628576</v>
      </c>
      <c r="D1383" s="19">
        <v>9781782629436</v>
      </c>
      <c r="E1383" s="18">
        <v>2016</v>
      </c>
      <c r="F1383" s="9" t="s">
        <v>3671</v>
      </c>
      <c r="G1383" s="53" t="s">
        <v>16</v>
      </c>
      <c r="H1383" s="11" t="s">
        <v>1102</v>
      </c>
      <c r="I1383" s="53" t="s">
        <v>3672</v>
      </c>
    </row>
    <row r="1384" spans="1:9">
      <c r="A1384" s="5">
        <v>1383</v>
      </c>
      <c r="B1384" s="53" t="s">
        <v>3673</v>
      </c>
      <c r="C1384" s="35">
        <v>9781782624257</v>
      </c>
      <c r="D1384" s="19">
        <v>9781782626701</v>
      </c>
      <c r="E1384" s="18">
        <v>2016</v>
      </c>
      <c r="F1384" s="9" t="s">
        <v>3674</v>
      </c>
      <c r="G1384" s="53" t="s">
        <v>369</v>
      </c>
      <c r="H1384" s="12" t="s">
        <v>2067</v>
      </c>
      <c r="I1384" s="53" t="s">
        <v>3675</v>
      </c>
    </row>
    <row r="1385" spans="1:9">
      <c r="A1385" s="5">
        <v>1384</v>
      </c>
      <c r="B1385" s="53" t="s">
        <v>3676</v>
      </c>
      <c r="C1385" s="35">
        <v>9781782624158</v>
      </c>
      <c r="D1385" s="19">
        <v>9781782626718</v>
      </c>
      <c r="E1385" s="18">
        <v>2016</v>
      </c>
      <c r="F1385" s="9" t="s">
        <v>3677</v>
      </c>
      <c r="G1385" s="53" t="s">
        <v>525</v>
      </c>
      <c r="H1385" s="12" t="s">
        <v>2718</v>
      </c>
      <c r="I1385" s="53" t="s">
        <v>3678</v>
      </c>
    </row>
    <row r="1386" spans="1:9">
      <c r="A1386" s="5">
        <v>1385</v>
      </c>
      <c r="B1386" s="53" t="s">
        <v>3679</v>
      </c>
      <c r="C1386" s="35">
        <v>9781782629160</v>
      </c>
      <c r="D1386" s="19">
        <v>9781782629368</v>
      </c>
      <c r="E1386" s="18">
        <v>2016</v>
      </c>
      <c r="F1386" s="9" t="s">
        <v>3680</v>
      </c>
      <c r="G1386" s="53" t="s">
        <v>525</v>
      </c>
      <c r="H1386" s="12" t="s">
        <v>2718</v>
      </c>
      <c r="I1386" s="53" t="s">
        <v>3678</v>
      </c>
    </row>
    <row r="1387" spans="1:9">
      <c r="A1387" s="5">
        <v>1386</v>
      </c>
      <c r="B1387" s="53" t="s">
        <v>3681</v>
      </c>
      <c r="C1387" s="35">
        <v>9781782623618</v>
      </c>
      <c r="D1387" s="19">
        <v>9781782623908</v>
      </c>
      <c r="E1387" s="18">
        <v>2016</v>
      </c>
      <c r="F1387" s="9" t="s">
        <v>3682</v>
      </c>
      <c r="G1387" s="53" t="s">
        <v>921</v>
      </c>
      <c r="H1387" s="12" t="s">
        <v>3683</v>
      </c>
      <c r="I1387" s="53" t="s">
        <v>3684</v>
      </c>
    </row>
    <row r="1388" spans="1:9">
      <c r="A1388" s="5">
        <v>1387</v>
      </c>
      <c r="B1388" s="53" t="s">
        <v>3685</v>
      </c>
      <c r="C1388" s="35">
        <v>9781782624226</v>
      </c>
      <c r="D1388" s="19">
        <v>9781782626725</v>
      </c>
      <c r="E1388" s="18">
        <v>2016</v>
      </c>
      <c r="F1388" s="9" t="s">
        <v>3686</v>
      </c>
      <c r="G1388" s="53" t="s">
        <v>978</v>
      </c>
      <c r="H1388" s="12" t="s">
        <v>2818</v>
      </c>
      <c r="I1388" s="53" t="s">
        <v>3687</v>
      </c>
    </row>
    <row r="1389" spans="1:9">
      <c r="A1389" s="5">
        <v>1388</v>
      </c>
      <c r="B1389" s="53" t="s">
        <v>3688</v>
      </c>
      <c r="C1389" s="35">
        <v>9781782621614</v>
      </c>
      <c r="D1389" s="19">
        <v>9781782623816</v>
      </c>
      <c r="E1389" s="18">
        <v>2016</v>
      </c>
      <c r="F1389" s="45" t="s">
        <v>3689</v>
      </c>
      <c r="G1389" s="53" t="s">
        <v>3141</v>
      </c>
      <c r="H1389" s="12" t="s">
        <v>2600</v>
      </c>
      <c r="I1389" s="53" t="s">
        <v>3690</v>
      </c>
    </row>
    <row r="1390" spans="1:9">
      <c r="A1390" s="5">
        <v>1389</v>
      </c>
      <c r="B1390" s="53" t="s">
        <v>3691</v>
      </c>
      <c r="C1390" s="35">
        <v>9781782624677</v>
      </c>
      <c r="D1390" s="19">
        <v>9781782625940</v>
      </c>
      <c r="E1390" s="18">
        <v>2016</v>
      </c>
      <c r="F1390" s="45" t="s">
        <v>3692</v>
      </c>
      <c r="G1390" s="53" t="s">
        <v>1011</v>
      </c>
      <c r="H1390" s="12" t="s">
        <v>2118</v>
      </c>
      <c r="I1390" s="53" t="s">
        <v>3693</v>
      </c>
    </row>
    <row r="1391" spans="1:9">
      <c r="A1391" s="5">
        <v>1390</v>
      </c>
      <c r="B1391" s="53" t="s">
        <v>3694</v>
      </c>
      <c r="C1391" s="35">
        <v>9781782623274</v>
      </c>
      <c r="D1391" s="19">
        <v>9781782623830</v>
      </c>
      <c r="E1391" s="18">
        <v>2016</v>
      </c>
      <c r="F1391" s="45" t="s">
        <v>3695</v>
      </c>
      <c r="G1391" s="53" t="s">
        <v>921</v>
      </c>
      <c r="H1391" s="12" t="s">
        <v>871</v>
      </c>
      <c r="I1391" s="53" t="s">
        <v>3696</v>
      </c>
    </row>
    <row r="1392" spans="1:9">
      <c r="A1392" s="5">
        <v>1391</v>
      </c>
      <c r="B1392" s="53" t="s">
        <v>3697</v>
      </c>
      <c r="C1392" s="35">
        <v>9781782624714</v>
      </c>
      <c r="D1392" s="19">
        <v>9781782626770</v>
      </c>
      <c r="E1392" s="54">
        <v>2016</v>
      </c>
      <c r="F1392" s="45" t="s">
        <v>3698</v>
      </c>
      <c r="G1392" s="53" t="s">
        <v>1011</v>
      </c>
      <c r="H1392" s="12" t="s">
        <v>3699</v>
      </c>
      <c r="I1392" s="53" t="s">
        <v>3700</v>
      </c>
    </row>
    <row r="1393" spans="1:9">
      <c r="A1393" s="5">
        <v>1392</v>
      </c>
      <c r="B1393" s="53" t="s">
        <v>3701</v>
      </c>
      <c r="C1393" s="35">
        <v>9781782624219</v>
      </c>
      <c r="D1393" s="19">
        <v>9781782626787</v>
      </c>
      <c r="E1393" s="18">
        <v>2016</v>
      </c>
      <c r="F1393" s="45" t="s">
        <v>3702</v>
      </c>
      <c r="G1393" s="53" t="s">
        <v>2004</v>
      </c>
      <c r="H1393" s="12" t="s">
        <v>1802</v>
      </c>
      <c r="I1393" s="53" t="s">
        <v>3703</v>
      </c>
    </row>
    <row r="1394" spans="1:9">
      <c r="A1394" s="5">
        <v>1393</v>
      </c>
      <c r="B1394" s="53" t="s">
        <v>3704</v>
      </c>
      <c r="C1394" s="35">
        <v>9781782623595</v>
      </c>
      <c r="D1394" s="19">
        <v>9781782623878</v>
      </c>
      <c r="E1394" s="18">
        <v>2016</v>
      </c>
      <c r="F1394" s="9" t="s">
        <v>3705</v>
      </c>
      <c r="G1394" s="53" t="s">
        <v>75</v>
      </c>
      <c r="H1394" s="12" t="s">
        <v>2600</v>
      </c>
      <c r="I1394" s="53" t="s">
        <v>3706</v>
      </c>
    </row>
    <row r="1395" spans="1:9">
      <c r="A1395" s="5">
        <v>1394</v>
      </c>
      <c r="B1395" s="53" t="s">
        <v>3707</v>
      </c>
      <c r="C1395" s="35">
        <v>9781782620648</v>
      </c>
      <c r="D1395" s="19">
        <v>9781782623892</v>
      </c>
      <c r="E1395" s="18">
        <v>2016</v>
      </c>
      <c r="F1395" s="9" t="s">
        <v>3708</v>
      </c>
      <c r="G1395" s="53" t="s">
        <v>80</v>
      </c>
      <c r="H1395" s="12" t="s">
        <v>3040</v>
      </c>
      <c r="I1395" s="53" t="s">
        <v>3709</v>
      </c>
    </row>
    <row r="1396" spans="1:9">
      <c r="A1396" s="5">
        <v>1395</v>
      </c>
      <c r="B1396" s="30" t="s">
        <v>3710</v>
      </c>
      <c r="C1396" s="35">
        <v>9781782623342</v>
      </c>
      <c r="D1396" s="19">
        <v>9781782623762</v>
      </c>
      <c r="E1396" s="18">
        <v>2016</v>
      </c>
      <c r="F1396" s="9" t="s">
        <v>3711</v>
      </c>
      <c r="G1396" s="61" t="s">
        <v>2195</v>
      </c>
      <c r="H1396" s="12" t="s">
        <v>3040</v>
      </c>
      <c r="I1396" s="61" t="s">
        <v>3712</v>
      </c>
    </row>
    <row r="1397" spans="1:9">
      <c r="A1397" s="5">
        <v>1396</v>
      </c>
      <c r="B1397" s="53" t="s">
        <v>3713</v>
      </c>
      <c r="C1397" s="35">
        <v>9781849733939</v>
      </c>
      <c r="D1397" s="19">
        <v>9781849734684</v>
      </c>
      <c r="E1397" s="18">
        <v>2016</v>
      </c>
      <c r="F1397" s="9" t="s">
        <v>3714</v>
      </c>
      <c r="G1397" s="53" t="s">
        <v>870</v>
      </c>
      <c r="H1397" s="12" t="s">
        <v>716</v>
      </c>
      <c r="I1397" s="53" t="s">
        <v>3715</v>
      </c>
    </row>
    <row r="1398" spans="1:9">
      <c r="A1398" s="5">
        <v>1397</v>
      </c>
      <c r="B1398" s="53" t="s">
        <v>3716</v>
      </c>
      <c r="C1398" s="35">
        <v>9781782620891</v>
      </c>
      <c r="D1398" s="19">
        <v>9781782623915</v>
      </c>
      <c r="E1398" s="18">
        <v>2016</v>
      </c>
      <c r="F1398" s="9" t="s">
        <v>3717</v>
      </c>
      <c r="G1398" s="53" t="s">
        <v>2195</v>
      </c>
      <c r="H1398" s="12" t="s">
        <v>3040</v>
      </c>
      <c r="I1398" s="53" t="s">
        <v>3718</v>
      </c>
    </row>
    <row r="1399" spans="1:9">
      <c r="A1399" s="5">
        <v>1398</v>
      </c>
      <c r="B1399" s="53" t="s">
        <v>3719</v>
      </c>
      <c r="C1399" s="35">
        <v>9781782628774</v>
      </c>
      <c r="D1399" s="19">
        <v>9781782628828</v>
      </c>
      <c r="E1399" s="18">
        <v>2016</v>
      </c>
      <c r="F1399" s="9" t="s">
        <v>3720</v>
      </c>
      <c r="G1399" s="53" t="s">
        <v>2195</v>
      </c>
      <c r="H1399" s="12" t="s">
        <v>3040</v>
      </c>
      <c r="I1399" s="53" t="s">
        <v>3718</v>
      </c>
    </row>
    <row r="1400" spans="1:9">
      <c r="A1400" s="5">
        <v>1399</v>
      </c>
      <c r="B1400" s="53" t="s">
        <v>3721</v>
      </c>
      <c r="C1400" s="35">
        <v>9781782628781</v>
      </c>
      <c r="D1400" s="19">
        <v>9781782628842</v>
      </c>
      <c r="E1400" s="18">
        <v>2016</v>
      </c>
      <c r="F1400" s="9" t="s">
        <v>3722</v>
      </c>
      <c r="G1400" s="53" t="s">
        <v>2195</v>
      </c>
      <c r="H1400" s="12" t="s">
        <v>3040</v>
      </c>
      <c r="I1400" s="53" t="s">
        <v>3718</v>
      </c>
    </row>
    <row r="1401" spans="1:9">
      <c r="A1401" s="5">
        <v>1400</v>
      </c>
      <c r="B1401" s="53" t="s">
        <v>3723</v>
      </c>
      <c r="C1401" s="35">
        <v>9781849734042</v>
      </c>
      <c r="D1401" s="19">
        <v>9781849735230</v>
      </c>
      <c r="E1401" s="18">
        <v>2016</v>
      </c>
      <c r="F1401" s="9" t="s">
        <v>3724</v>
      </c>
      <c r="G1401" s="53" t="s">
        <v>1739</v>
      </c>
      <c r="H1401" s="12" t="s">
        <v>1813</v>
      </c>
      <c r="I1401" s="53" t="s">
        <v>3725</v>
      </c>
    </row>
    <row r="1402" spans="1:9">
      <c r="A1402" s="5">
        <v>1401</v>
      </c>
      <c r="B1402" s="62" t="s">
        <v>3726</v>
      </c>
      <c r="C1402" s="35">
        <v>9781849739474</v>
      </c>
      <c r="D1402" s="19">
        <v>9781782622536</v>
      </c>
      <c r="E1402" s="18">
        <v>2016</v>
      </c>
      <c r="F1402" s="9" t="s">
        <v>3727</v>
      </c>
      <c r="G1402" s="57" t="s">
        <v>1739</v>
      </c>
      <c r="H1402" s="12" t="s">
        <v>2368</v>
      </c>
      <c r="I1402" s="57" t="s">
        <v>3728</v>
      </c>
    </row>
    <row r="1403" spans="1:9">
      <c r="A1403" s="5">
        <v>1402</v>
      </c>
      <c r="B1403" s="53" t="s">
        <v>3729</v>
      </c>
      <c r="C1403" s="35">
        <v>9781849739832</v>
      </c>
      <c r="D1403" s="19">
        <v>9781782623717</v>
      </c>
      <c r="E1403" s="18">
        <v>2016</v>
      </c>
      <c r="F1403" s="9" t="s">
        <v>3730</v>
      </c>
      <c r="G1403" s="57" t="s">
        <v>1739</v>
      </c>
      <c r="H1403" s="37" t="s">
        <v>2850</v>
      </c>
      <c r="I1403" s="57" t="s">
        <v>3731</v>
      </c>
    </row>
    <row r="1404" spans="1:9">
      <c r="A1404" s="5">
        <v>1403</v>
      </c>
      <c r="B1404" s="53" t="s">
        <v>3732</v>
      </c>
      <c r="C1404" s="35">
        <v>9781782625261</v>
      </c>
      <c r="D1404" s="19">
        <v>9781782628873</v>
      </c>
      <c r="E1404" s="54">
        <v>2016</v>
      </c>
      <c r="F1404" s="9" t="s">
        <v>3733</v>
      </c>
      <c r="G1404" s="53" t="s">
        <v>3734</v>
      </c>
      <c r="H1404" s="12" t="s">
        <v>716</v>
      </c>
      <c r="I1404" s="53" t="s">
        <v>3735</v>
      </c>
    </row>
    <row r="1405" spans="1:9">
      <c r="A1405" s="5">
        <v>1404</v>
      </c>
      <c r="B1405" s="53" t="s">
        <v>3736</v>
      </c>
      <c r="C1405" s="35">
        <v>9781782623199</v>
      </c>
      <c r="D1405" s="19">
        <v>9781782623939</v>
      </c>
      <c r="E1405" s="18">
        <v>2016</v>
      </c>
      <c r="F1405" s="9" t="s">
        <v>3737</v>
      </c>
      <c r="G1405" s="53" t="s">
        <v>1739</v>
      </c>
      <c r="H1405" s="12" t="s">
        <v>1813</v>
      </c>
      <c r="I1405" s="53" t="s">
        <v>3738</v>
      </c>
    </row>
    <row r="1406" spans="1:9">
      <c r="A1406" s="5">
        <v>1405</v>
      </c>
      <c r="B1406" s="53" t="s">
        <v>3739</v>
      </c>
      <c r="C1406" s="35">
        <v>9781782624233</v>
      </c>
      <c r="D1406" s="19">
        <v>9781782626817</v>
      </c>
      <c r="E1406" s="18">
        <v>2016</v>
      </c>
      <c r="F1406" s="9" t="s">
        <v>3740</v>
      </c>
      <c r="G1406" s="53" t="s">
        <v>369</v>
      </c>
      <c r="H1406" s="12" t="s">
        <v>2067</v>
      </c>
      <c r="I1406" s="53" t="s">
        <v>3741</v>
      </c>
    </row>
    <row r="1407" spans="1:9">
      <c r="A1407" s="5">
        <v>1406</v>
      </c>
      <c r="B1407" s="53" t="s">
        <v>3742</v>
      </c>
      <c r="C1407" s="35">
        <v>9781782621546</v>
      </c>
      <c r="D1407" s="19">
        <v>9781782623953</v>
      </c>
      <c r="E1407" s="18">
        <v>2016</v>
      </c>
      <c r="F1407" s="9" t="s">
        <v>3743</v>
      </c>
      <c r="G1407" s="53" t="s">
        <v>2561</v>
      </c>
      <c r="H1407" s="12" t="s">
        <v>3008</v>
      </c>
      <c r="I1407" s="53" t="s">
        <v>3744</v>
      </c>
    </row>
    <row r="1408" spans="1:9">
      <c r="A1408" s="5">
        <v>1407</v>
      </c>
      <c r="B1408" s="53" t="s">
        <v>3745</v>
      </c>
      <c r="C1408" s="35">
        <v>9781782620532</v>
      </c>
      <c r="D1408" s="19">
        <v>9781782624103</v>
      </c>
      <c r="E1408" s="18">
        <v>2016</v>
      </c>
      <c r="F1408" s="9" t="s">
        <v>3746</v>
      </c>
      <c r="G1408" s="53" t="s">
        <v>16</v>
      </c>
      <c r="H1408" s="11" t="s">
        <v>76</v>
      </c>
      <c r="I1408" s="53" t="s">
        <v>3747</v>
      </c>
    </row>
    <row r="1409" spans="1:9">
      <c r="A1409" s="5">
        <v>1408</v>
      </c>
      <c r="B1409" s="53" t="s">
        <v>3748</v>
      </c>
      <c r="C1409" s="35">
        <v>9781782624332</v>
      </c>
      <c r="D1409" s="19">
        <v>9781782626930</v>
      </c>
      <c r="E1409" s="18">
        <v>2016</v>
      </c>
      <c r="F1409" s="9" t="s">
        <v>3749</v>
      </c>
      <c r="G1409" s="53" t="s">
        <v>42</v>
      </c>
      <c r="H1409" s="11" t="s">
        <v>46</v>
      </c>
      <c r="I1409" s="57" t="s">
        <v>3527</v>
      </c>
    </row>
    <row r="1410" spans="1:9">
      <c r="A1410" s="5">
        <v>1409</v>
      </c>
      <c r="B1410" s="53" t="s">
        <v>3750</v>
      </c>
      <c r="C1410" s="35">
        <v>9781782627098</v>
      </c>
      <c r="D1410" s="19">
        <v>9781782627104</v>
      </c>
      <c r="E1410" s="18">
        <v>2016</v>
      </c>
      <c r="F1410" s="9" t="s">
        <v>3751</v>
      </c>
      <c r="G1410" s="53" t="s">
        <v>369</v>
      </c>
      <c r="H1410" s="12" t="s">
        <v>2416</v>
      </c>
      <c r="I1410" s="53" t="s">
        <v>3752</v>
      </c>
    </row>
    <row r="1411" spans="1:9">
      <c r="A1411" s="5">
        <v>1410</v>
      </c>
      <c r="B1411" s="53" t="s">
        <v>3753</v>
      </c>
      <c r="C1411" s="35">
        <v>9781782620419</v>
      </c>
      <c r="D1411" s="19">
        <v>9781782622338</v>
      </c>
      <c r="E1411" s="18">
        <v>2016</v>
      </c>
      <c r="F1411" s="9" t="s">
        <v>3754</v>
      </c>
      <c r="G1411" s="53" t="s">
        <v>369</v>
      </c>
      <c r="H1411" s="12" t="s">
        <v>2416</v>
      </c>
      <c r="I1411" s="53" t="s">
        <v>3752</v>
      </c>
    </row>
    <row r="1412" spans="1:9">
      <c r="A1412" s="5">
        <v>1411</v>
      </c>
      <c r="B1412" s="53" t="s">
        <v>3755</v>
      </c>
      <c r="C1412" s="35">
        <v>9781782625438</v>
      </c>
      <c r="D1412" s="19">
        <v>9781782626954</v>
      </c>
      <c r="E1412" s="18">
        <v>2016</v>
      </c>
      <c r="F1412" s="9" t="s">
        <v>3756</v>
      </c>
      <c r="G1412" s="60" t="s">
        <v>50</v>
      </c>
      <c r="H1412" s="11" t="s">
        <v>51</v>
      </c>
      <c r="I1412" s="63" t="s">
        <v>3537</v>
      </c>
    </row>
    <row r="1413" spans="1:9">
      <c r="A1413" s="5">
        <v>1412</v>
      </c>
      <c r="B1413" s="53" t="s">
        <v>3757</v>
      </c>
      <c r="C1413" s="35">
        <v>9781782624516</v>
      </c>
      <c r="D1413" s="19">
        <v>9781782626824</v>
      </c>
      <c r="E1413" s="18">
        <v>2016</v>
      </c>
      <c r="F1413" s="9" t="s">
        <v>3758</v>
      </c>
      <c r="G1413" s="53" t="s">
        <v>50</v>
      </c>
      <c r="H1413" s="12" t="s">
        <v>1654</v>
      </c>
      <c r="I1413" s="53" t="s">
        <v>3759</v>
      </c>
    </row>
    <row r="1414" spans="1:9">
      <c r="A1414" s="5">
        <v>1413</v>
      </c>
      <c r="B1414" s="53" t="s">
        <v>3760</v>
      </c>
      <c r="C1414" s="35">
        <v>9781782622956</v>
      </c>
      <c r="D1414" s="19">
        <v>9781782623984</v>
      </c>
      <c r="E1414" s="18">
        <v>2016</v>
      </c>
      <c r="F1414" s="9" t="s">
        <v>3761</v>
      </c>
      <c r="G1414" s="53" t="s">
        <v>3762</v>
      </c>
      <c r="H1414" s="12" t="s">
        <v>2718</v>
      </c>
      <c r="I1414" s="53" t="s">
        <v>3763</v>
      </c>
    </row>
    <row r="1415" spans="1:9">
      <c r="A1415" s="5">
        <v>1414</v>
      </c>
      <c r="B1415" s="53" t="s">
        <v>3764</v>
      </c>
      <c r="C1415" s="35">
        <v>9781782624288</v>
      </c>
      <c r="D1415" s="19">
        <v>9781782626732</v>
      </c>
      <c r="E1415" s="18">
        <v>2016</v>
      </c>
      <c r="F1415" s="9" t="s">
        <v>3765</v>
      </c>
      <c r="G1415" s="53" t="s">
        <v>16</v>
      </c>
      <c r="H1415" s="12" t="s">
        <v>3142</v>
      </c>
      <c r="I1415" s="53" t="s">
        <v>3766</v>
      </c>
    </row>
    <row r="1416" spans="1:9">
      <c r="A1416" s="5">
        <v>1415</v>
      </c>
      <c r="B1416" s="53" t="s">
        <v>3767</v>
      </c>
      <c r="C1416" s="35">
        <v>9781782622864</v>
      </c>
      <c r="D1416" s="19">
        <v>9781782623991</v>
      </c>
      <c r="E1416" s="18">
        <v>2016</v>
      </c>
      <c r="F1416" s="9" t="s">
        <v>3768</v>
      </c>
      <c r="G1416" s="53" t="s">
        <v>2561</v>
      </c>
      <c r="H1416" s="12" t="s">
        <v>2818</v>
      </c>
      <c r="I1416" s="53" t="s">
        <v>3769</v>
      </c>
    </row>
    <row r="1417" spans="1:9">
      <c r="A1417" s="5">
        <v>1416</v>
      </c>
      <c r="B1417" s="53" t="s">
        <v>3770</v>
      </c>
      <c r="C1417" s="35">
        <v>9781782620341</v>
      </c>
      <c r="D1417" s="19">
        <v>9781782624004</v>
      </c>
      <c r="E1417" s="18">
        <v>2016</v>
      </c>
      <c r="F1417" s="9" t="s">
        <v>3771</v>
      </c>
      <c r="G1417" s="53" t="s">
        <v>525</v>
      </c>
      <c r="H1417" s="12" t="s">
        <v>2718</v>
      </c>
      <c r="I1417" s="53" t="s">
        <v>3772</v>
      </c>
    </row>
    <row r="1418" spans="1:9">
      <c r="A1418" s="5">
        <v>1417</v>
      </c>
      <c r="B1418" s="53" t="s">
        <v>3773</v>
      </c>
      <c r="C1418" s="35">
        <v>9781782624295</v>
      </c>
      <c r="D1418" s="19">
        <v>9781782626831</v>
      </c>
      <c r="E1418" s="18">
        <v>2016</v>
      </c>
      <c r="F1418" s="9" t="s">
        <v>3774</v>
      </c>
      <c r="G1418" s="53" t="s">
        <v>241</v>
      </c>
      <c r="H1418" s="12" t="s">
        <v>2276</v>
      </c>
      <c r="I1418" s="53" t="s">
        <v>3775</v>
      </c>
    </row>
    <row r="1419" spans="1:9">
      <c r="A1419" s="5">
        <v>1418</v>
      </c>
      <c r="B1419" s="53" t="s">
        <v>3776</v>
      </c>
      <c r="C1419" s="35">
        <v>9781782620389</v>
      </c>
      <c r="D1419" s="19">
        <v>9781782622208</v>
      </c>
      <c r="E1419" s="18">
        <v>2016</v>
      </c>
      <c r="F1419" s="53" t="s">
        <v>3777</v>
      </c>
      <c r="G1419" s="53" t="s">
        <v>50</v>
      </c>
      <c r="H1419" s="12" t="s">
        <v>1654</v>
      </c>
      <c r="I1419" s="53" t="s">
        <v>3778</v>
      </c>
    </row>
    <row r="1420" spans="1:9">
      <c r="A1420" s="5">
        <v>1419</v>
      </c>
      <c r="B1420" s="53" t="s">
        <v>3779</v>
      </c>
      <c r="C1420" s="35">
        <v>9781782626978</v>
      </c>
      <c r="D1420" s="19">
        <v>9781782626992</v>
      </c>
      <c r="E1420" s="18">
        <v>2016</v>
      </c>
      <c r="F1420" s="53" t="s">
        <v>3780</v>
      </c>
      <c r="G1420" s="53" t="s">
        <v>50</v>
      </c>
      <c r="H1420" s="12" t="s">
        <v>1654</v>
      </c>
      <c r="I1420" s="53" t="s">
        <v>3778</v>
      </c>
    </row>
    <row r="1421" spans="1:9">
      <c r="A1421" s="5">
        <v>1420</v>
      </c>
      <c r="B1421" s="53" t="s">
        <v>3781</v>
      </c>
      <c r="C1421" s="35">
        <v>9781782621089</v>
      </c>
      <c r="D1421" s="19">
        <v>9781782622192</v>
      </c>
      <c r="E1421" s="18">
        <v>2016</v>
      </c>
      <c r="F1421" s="9" t="s">
        <v>3782</v>
      </c>
      <c r="G1421" s="53" t="s">
        <v>2561</v>
      </c>
      <c r="H1421" s="12" t="s">
        <v>2818</v>
      </c>
      <c r="I1421" s="53" t="s">
        <v>3783</v>
      </c>
    </row>
    <row r="1422" spans="1:9">
      <c r="A1422" s="5">
        <v>1421</v>
      </c>
      <c r="B1422" s="53" t="s">
        <v>3784</v>
      </c>
      <c r="C1422" s="35">
        <v>9781782624646</v>
      </c>
      <c r="D1422" s="19">
        <v>9781782626756</v>
      </c>
      <c r="E1422" s="54">
        <v>2016</v>
      </c>
      <c r="F1422" s="9" t="s">
        <v>3785</v>
      </c>
      <c r="G1422" s="53" t="s">
        <v>1015</v>
      </c>
      <c r="H1422" s="12" t="s">
        <v>2818</v>
      </c>
      <c r="I1422" s="53" t="s">
        <v>3786</v>
      </c>
    </row>
    <row r="1423" spans="1:9">
      <c r="A1423" s="5">
        <v>1422</v>
      </c>
      <c r="B1423" s="53" t="s">
        <v>3787</v>
      </c>
      <c r="C1423" s="35">
        <v>9781849739528</v>
      </c>
      <c r="D1423" s="19">
        <v>9781782622161</v>
      </c>
      <c r="E1423" s="54">
        <v>2016</v>
      </c>
      <c r="F1423" s="9" t="s">
        <v>3788</v>
      </c>
      <c r="G1423" s="53" t="s">
        <v>2561</v>
      </c>
      <c r="H1423" s="12" t="s">
        <v>829</v>
      </c>
      <c r="I1423" s="53" t="s">
        <v>3789</v>
      </c>
    </row>
    <row r="1424" spans="1:9">
      <c r="A1424" s="5">
        <v>1423</v>
      </c>
      <c r="B1424" s="53" t="s">
        <v>3790</v>
      </c>
      <c r="C1424" s="35">
        <v>9781849738033</v>
      </c>
      <c r="D1424" s="19">
        <v>9781782622086</v>
      </c>
      <c r="E1424" s="18">
        <v>2016</v>
      </c>
      <c r="F1424" s="9" t="s">
        <v>3791</v>
      </c>
      <c r="G1424" s="53" t="s">
        <v>42</v>
      </c>
      <c r="H1424" s="12" t="s">
        <v>2368</v>
      </c>
      <c r="I1424" s="53" t="s">
        <v>3792</v>
      </c>
    </row>
    <row r="1425" spans="1:9">
      <c r="A1425" s="5">
        <v>1424</v>
      </c>
      <c r="B1425" s="53" t="s">
        <v>3793</v>
      </c>
      <c r="C1425" s="35">
        <v>9781782627869</v>
      </c>
      <c r="D1425" s="19">
        <v>9781782627913</v>
      </c>
      <c r="E1425" s="18">
        <v>2016</v>
      </c>
      <c r="F1425" s="9" t="s">
        <v>3794</v>
      </c>
      <c r="G1425" s="53" t="s">
        <v>42</v>
      </c>
      <c r="H1425" s="12" t="s">
        <v>2368</v>
      </c>
      <c r="I1425" s="53" t="s">
        <v>3792</v>
      </c>
    </row>
    <row r="1426" spans="1:9">
      <c r="A1426" s="5">
        <v>1425</v>
      </c>
      <c r="B1426" s="53" t="s">
        <v>2346</v>
      </c>
      <c r="C1426" s="35">
        <v>9781782622871</v>
      </c>
      <c r="D1426" s="19">
        <v>9781782622895</v>
      </c>
      <c r="E1426" s="18">
        <v>2016</v>
      </c>
      <c r="F1426" s="9" t="s">
        <v>3795</v>
      </c>
      <c r="G1426" s="53" t="s">
        <v>2004</v>
      </c>
      <c r="H1426" s="12" t="s">
        <v>1802</v>
      </c>
      <c r="I1426" s="53" t="s">
        <v>3796</v>
      </c>
    </row>
    <row r="1427" spans="1:9">
      <c r="A1427" s="5">
        <v>1426</v>
      </c>
      <c r="B1427" s="53" t="s">
        <v>3797</v>
      </c>
      <c r="C1427" s="35">
        <v>9781782623236</v>
      </c>
      <c r="D1427" s="19">
        <v>9781782624042</v>
      </c>
      <c r="E1427" s="18">
        <v>2016</v>
      </c>
      <c r="F1427" s="9" t="s">
        <v>3798</v>
      </c>
      <c r="G1427" s="53" t="s">
        <v>2801</v>
      </c>
      <c r="H1427" s="12" t="s">
        <v>2416</v>
      </c>
      <c r="I1427" s="53" t="s">
        <v>3799</v>
      </c>
    </row>
    <row r="1428" spans="1:9">
      <c r="A1428" s="5">
        <v>1427</v>
      </c>
      <c r="B1428" s="53" t="s">
        <v>3800</v>
      </c>
      <c r="C1428" s="35">
        <v>9781782621621</v>
      </c>
      <c r="D1428" s="19">
        <v>9781782624059</v>
      </c>
      <c r="E1428" s="18">
        <v>2016</v>
      </c>
      <c r="F1428" s="9" t="s">
        <v>3801</v>
      </c>
      <c r="G1428" s="53" t="s">
        <v>3802</v>
      </c>
      <c r="H1428" s="12" t="s">
        <v>1802</v>
      </c>
      <c r="I1428" s="53" t="s">
        <v>3803</v>
      </c>
    </row>
    <row r="1429" spans="1:9">
      <c r="A1429" s="5">
        <v>1428</v>
      </c>
      <c r="B1429" s="53" t="s">
        <v>3804</v>
      </c>
      <c r="C1429" s="35">
        <v>9781782622932</v>
      </c>
      <c r="D1429" s="19">
        <v>9781782624066</v>
      </c>
      <c r="E1429" s="18">
        <v>2016</v>
      </c>
      <c r="F1429" s="9" t="s">
        <v>3805</v>
      </c>
      <c r="G1429" s="53" t="s">
        <v>2801</v>
      </c>
      <c r="H1429" s="12" t="s">
        <v>2416</v>
      </c>
      <c r="I1429" s="53" t="s">
        <v>3806</v>
      </c>
    </row>
    <row r="1430" spans="1:9">
      <c r="A1430" s="5">
        <v>1429</v>
      </c>
      <c r="B1430" s="53" t="s">
        <v>1831</v>
      </c>
      <c r="C1430" s="35">
        <v>9781849736626</v>
      </c>
      <c r="D1430" s="19">
        <v>9781782624073</v>
      </c>
      <c r="E1430" s="18">
        <v>2016</v>
      </c>
      <c r="F1430" s="9" t="s">
        <v>3807</v>
      </c>
      <c r="G1430" s="53" t="s">
        <v>1095</v>
      </c>
      <c r="H1430" s="12" t="s">
        <v>971</v>
      </c>
      <c r="I1430" s="53" t="s">
        <v>3808</v>
      </c>
    </row>
    <row r="1431" spans="1:9">
      <c r="A1431" s="5">
        <v>1430</v>
      </c>
      <c r="B1431" s="53" t="s">
        <v>3809</v>
      </c>
      <c r="C1431" s="64">
        <v>9781782629504</v>
      </c>
      <c r="D1431" s="19">
        <v>9781788013376</v>
      </c>
      <c r="E1431" s="18">
        <v>2017</v>
      </c>
      <c r="F1431" s="9" t="s">
        <v>3810</v>
      </c>
      <c r="G1431" s="53" t="s">
        <v>21</v>
      </c>
      <c r="H1431" s="12" t="s">
        <v>2368</v>
      </c>
      <c r="I1431" s="53" t="s">
        <v>3811</v>
      </c>
    </row>
    <row r="1432" spans="1:9">
      <c r="A1432" s="5">
        <v>1431</v>
      </c>
      <c r="B1432" s="9" t="s">
        <v>3812</v>
      </c>
      <c r="C1432" s="65">
        <v>9781788010023</v>
      </c>
      <c r="D1432" s="19">
        <v>9781788010627</v>
      </c>
      <c r="E1432" s="18">
        <v>2017</v>
      </c>
      <c r="F1432" s="9" t="s">
        <v>3813</v>
      </c>
      <c r="G1432" s="46" t="s">
        <v>21</v>
      </c>
      <c r="H1432" s="11" t="s">
        <v>22</v>
      </c>
      <c r="I1432" s="46" t="s">
        <v>3362</v>
      </c>
    </row>
    <row r="1433" spans="1:9">
      <c r="A1433" s="5">
        <v>1432</v>
      </c>
      <c r="B1433" s="9" t="s">
        <v>3814</v>
      </c>
      <c r="C1433" s="64">
        <v>9781782624356</v>
      </c>
      <c r="D1433" s="19">
        <v>9781782626602</v>
      </c>
      <c r="E1433" s="18">
        <v>2017</v>
      </c>
      <c r="F1433" s="46" t="s">
        <v>3815</v>
      </c>
      <c r="G1433" s="66" t="s">
        <v>1982</v>
      </c>
      <c r="H1433" s="12" t="s">
        <v>2368</v>
      </c>
      <c r="I1433" s="53" t="s">
        <v>3816</v>
      </c>
    </row>
    <row r="1434" spans="1:9">
      <c r="A1434" s="5">
        <v>1433</v>
      </c>
      <c r="B1434" s="9" t="s">
        <v>3817</v>
      </c>
      <c r="C1434" s="64">
        <v>9781782624240</v>
      </c>
      <c r="D1434" s="19">
        <v>9781782629870</v>
      </c>
      <c r="E1434" s="18">
        <v>2017</v>
      </c>
      <c r="F1434" s="46" t="s">
        <v>3818</v>
      </c>
      <c r="G1434" s="66" t="s">
        <v>2528</v>
      </c>
      <c r="H1434" s="12" t="s">
        <v>2368</v>
      </c>
      <c r="I1434" s="53" t="s">
        <v>3819</v>
      </c>
    </row>
    <row r="1435" spans="1:9">
      <c r="A1435" s="5">
        <v>1434</v>
      </c>
      <c r="B1435" s="46" t="s">
        <v>3820</v>
      </c>
      <c r="C1435" s="64">
        <v>9781788011808</v>
      </c>
      <c r="D1435" s="19">
        <v>9781788012003</v>
      </c>
      <c r="E1435" s="18">
        <v>2017</v>
      </c>
      <c r="F1435" s="46" t="s">
        <v>3821</v>
      </c>
      <c r="G1435" s="46" t="s">
        <v>525</v>
      </c>
      <c r="H1435" s="12"/>
      <c r="I1435" s="46" t="s">
        <v>3822</v>
      </c>
    </row>
    <row r="1436" spans="1:9">
      <c r="A1436" s="5">
        <v>1435</v>
      </c>
      <c r="B1436" s="46" t="s">
        <v>3823</v>
      </c>
      <c r="C1436" s="35">
        <v>9781782626190</v>
      </c>
      <c r="D1436" s="19">
        <v>9781788012461</v>
      </c>
      <c r="E1436" s="18">
        <v>2017</v>
      </c>
      <c r="F1436" s="46" t="s">
        <v>3824</v>
      </c>
      <c r="G1436" s="46" t="s">
        <v>369</v>
      </c>
      <c r="H1436" s="12" t="s">
        <v>2067</v>
      </c>
      <c r="I1436" s="46" t="s">
        <v>3825</v>
      </c>
    </row>
    <row r="1437" spans="1:9">
      <c r="A1437" s="5">
        <v>1436</v>
      </c>
      <c r="B1437" s="9" t="s">
        <v>3826</v>
      </c>
      <c r="C1437" s="64">
        <v>9781782627333</v>
      </c>
      <c r="D1437" s="19">
        <v>9781788010016</v>
      </c>
      <c r="E1437" s="18">
        <v>2017</v>
      </c>
      <c r="F1437" s="46" t="s">
        <v>3827</v>
      </c>
      <c r="G1437" s="66" t="s">
        <v>1461</v>
      </c>
      <c r="H1437" s="12" t="s">
        <v>2368</v>
      </c>
      <c r="I1437" s="53" t="s">
        <v>3828</v>
      </c>
    </row>
    <row r="1438" spans="1:9">
      <c r="A1438" s="5">
        <v>1437</v>
      </c>
      <c r="B1438" s="46" t="s">
        <v>3829</v>
      </c>
      <c r="C1438" s="65">
        <v>9781788010030</v>
      </c>
      <c r="D1438" s="19">
        <v>9781788010641</v>
      </c>
      <c r="E1438" s="18">
        <v>2017</v>
      </c>
      <c r="F1438" s="46" t="s">
        <v>3830</v>
      </c>
      <c r="G1438" s="46" t="s">
        <v>11</v>
      </c>
      <c r="H1438" s="11" t="s">
        <v>12</v>
      </c>
      <c r="I1438" s="46" t="s">
        <v>3382</v>
      </c>
    </row>
    <row r="1439" spans="1:9">
      <c r="A1439" s="5">
        <v>1438</v>
      </c>
      <c r="B1439" s="9" t="s">
        <v>3831</v>
      </c>
      <c r="C1439" s="64">
        <v>9781782629566</v>
      </c>
      <c r="D1439" s="19">
        <v>9781788010634</v>
      </c>
      <c r="E1439" s="18">
        <v>2017</v>
      </c>
      <c r="F1439" s="9" t="s">
        <v>3832</v>
      </c>
      <c r="G1439" s="66" t="s">
        <v>369</v>
      </c>
      <c r="H1439" s="11" t="s">
        <v>370</v>
      </c>
      <c r="I1439" s="53" t="s">
        <v>3392</v>
      </c>
    </row>
    <row r="1440" spans="1:9">
      <c r="A1440" s="5">
        <v>1439</v>
      </c>
      <c r="B1440" s="46" t="s">
        <v>3833</v>
      </c>
      <c r="C1440" s="64">
        <v>9781782624127</v>
      </c>
      <c r="D1440" s="19">
        <v>9781788013185</v>
      </c>
      <c r="E1440" s="18">
        <v>2017</v>
      </c>
      <c r="F1440" s="9" t="s">
        <v>3834</v>
      </c>
      <c r="G1440" s="46" t="s">
        <v>42</v>
      </c>
      <c r="H1440" s="12" t="s">
        <v>2118</v>
      </c>
      <c r="I1440" s="46" t="s">
        <v>3835</v>
      </c>
    </row>
    <row r="1441" spans="1:9">
      <c r="A1441" s="5">
        <v>1440</v>
      </c>
      <c r="B1441" s="9" t="s">
        <v>3836</v>
      </c>
      <c r="C1441" s="64">
        <v>9781782623335</v>
      </c>
      <c r="D1441" s="19">
        <v>9781782623823</v>
      </c>
      <c r="E1441" s="18">
        <v>2017</v>
      </c>
      <c r="F1441" s="9" t="s">
        <v>3837</v>
      </c>
      <c r="G1441" s="9" t="s">
        <v>1541</v>
      </c>
      <c r="H1441" s="12" t="s">
        <v>3699</v>
      </c>
      <c r="I1441" s="66" t="s">
        <v>3838</v>
      </c>
    </row>
    <row r="1442" spans="1:9">
      <c r="A1442" s="5">
        <v>1441</v>
      </c>
      <c r="B1442" s="9" t="s">
        <v>3839</v>
      </c>
      <c r="C1442" s="64">
        <v>9781782628606</v>
      </c>
      <c r="D1442" s="19">
        <v>9781788010115</v>
      </c>
      <c r="E1442" s="18">
        <v>2017</v>
      </c>
      <c r="F1442" s="9" t="s">
        <v>3840</v>
      </c>
      <c r="G1442" s="66" t="s">
        <v>3841</v>
      </c>
      <c r="H1442" s="12" t="s">
        <v>938</v>
      </c>
      <c r="I1442" s="53" t="s">
        <v>3842</v>
      </c>
    </row>
    <row r="1443" spans="1:9">
      <c r="A1443" s="5">
        <v>1442</v>
      </c>
      <c r="B1443" s="9" t="s">
        <v>3843</v>
      </c>
      <c r="C1443" s="64">
        <v>9781782625971</v>
      </c>
      <c r="D1443" s="19">
        <v>9781782626800</v>
      </c>
      <c r="E1443" s="18">
        <v>2017</v>
      </c>
      <c r="F1443" s="9" t="s">
        <v>3844</v>
      </c>
      <c r="G1443" s="66" t="s">
        <v>241</v>
      </c>
      <c r="H1443" s="12" t="s">
        <v>2276</v>
      </c>
      <c r="I1443" s="53" t="s">
        <v>3845</v>
      </c>
    </row>
    <row r="1444" spans="1:9">
      <c r="A1444" s="5">
        <v>1443</v>
      </c>
      <c r="B1444" s="9" t="s">
        <v>3846</v>
      </c>
      <c r="C1444" s="64">
        <v>9781782621379</v>
      </c>
      <c r="D1444" s="19">
        <v>9781782623724</v>
      </c>
      <c r="E1444" s="18">
        <v>2017</v>
      </c>
      <c r="F1444" s="9" t="s">
        <v>3847</v>
      </c>
      <c r="G1444" s="66" t="s">
        <v>2004</v>
      </c>
      <c r="H1444" s="12" t="s">
        <v>716</v>
      </c>
      <c r="I1444" s="53" t="s">
        <v>3848</v>
      </c>
    </row>
    <row r="1445" spans="1:9">
      <c r="A1445" s="5">
        <v>1444</v>
      </c>
      <c r="B1445" s="9" t="s">
        <v>3849</v>
      </c>
      <c r="C1445" s="64">
        <v>9781782623328</v>
      </c>
      <c r="D1445" s="19">
        <v>9781782623731</v>
      </c>
      <c r="E1445" s="18">
        <v>2017</v>
      </c>
      <c r="F1445" s="9" t="s">
        <v>3850</v>
      </c>
      <c r="G1445" s="66" t="s">
        <v>2004</v>
      </c>
      <c r="H1445" s="12" t="s">
        <v>1802</v>
      </c>
      <c r="I1445" s="53" t="s">
        <v>3851</v>
      </c>
    </row>
    <row r="1446" spans="1:9">
      <c r="A1446" s="5">
        <v>1445</v>
      </c>
      <c r="B1446" s="9" t="s">
        <v>3852</v>
      </c>
      <c r="C1446" s="64">
        <v>9781782627005</v>
      </c>
      <c r="D1446" s="19">
        <v>9781788010139</v>
      </c>
      <c r="E1446" s="18">
        <v>2017</v>
      </c>
      <c r="F1446" s="9" t="s">
        <v>3853</v>
      </c>
      <c r="G1446" s="66" t="s">
        <v>241</v>
      </c>
      <c r="H1446" s="12" t="s">
        <v>3699</v>
      </c>
      <c r="I1446" s="53" t="s">
        <v>3854</v>
      </c>
    </row>
    <row r="1447" spans="1:9">
      <c r="A1447" s="5">
        <v>1446</v>
      </c>
      <c r="B1447" s="9" t="s">
        <v>3855</v>
      </c>
      <c r="C1447" s="64">
        <v>9781782624479</v>
      </c>
      <c r="D1447" s="19">
        <v>9781788010146</v>
      </c>
      <c r="E1447" s="18">
        <v>2017</v>
      </c>
      <c r="F1447" s="9" t="s">
        <v>3856</v>
      </c>
      <c r="G1447" s="66" t="s">
        <v>3141</v>
      </c>
      <c r="H1447" s="12" t="s">
        <v>2600</v>
      </c>
      <c r="I1447" s="53" t="s">
        <v>3857</v>
      </c>
    </row>
    <row r="1448" spans="1:9">
      <c r="A1448" s="5">
        <v>1447</v>
      </c>
      <c r="B1448" s="9" t="s">
        <v>3858</v>
      </c>
      <c r="C1448" s="64">
        <v>9781849739139</v>
      </c>
      <c r="D1448" s="19">
        <v>9781782622475</v>
      </c>
      <c r="E1448" s="18">
        <v>2017</v>
      </c>
      <c r="F1448" s="9" t="s">
        <v>3859</v>
      </c>
      <c r="G1448" s="66" t="s">
        <v>3141</v>
      </c>
      <c r="H1448" s="12" t="s">
        <v>2600</v>
      </c>
      <c r="I1448" s="53" t="s">
        <v>3860</v>
      </c>
    </row>
    <row r="1449" spans="1:9">
      <c r="A1449" s="5">
        <v>1448</v>
      </c>
      <c r="B1449" s="9" t="s">
        <v>3861</v>
      </c>
      <c r="C1449" s="64">
        <v>9781782625285</v>
      </c>
      <c r="D1449" s="19">
        <v>9781788010153</v>
      </c>
      <c r="E1449" s="18">
        <v>2017</v>
      </c>
      <c r="F1449" s="9" t="s">
        <v>3862</v>
      </c>
      <c r="G1449" s="66" t="s">
        <v>1541</v>
      </c>
      <c r="H1449" s="12" t="s">
        <v>3699</v>
      </c>
      <c r="I1449" s="53" t="s">
        <v>3863</v>
      </c>
    </row>
    <row r="1450" spans="1:9">
      <c r="A1450" s="5">
        <v>1449</v>
      </c>
      <c r="B1450" s="9" t="s">
        <v>3864</v>
      </c>
      <c r="C1450" s="64">
        <v>9781782629320</v>
      </c>
      <c r="D1450" s="19">
        <v>9781788010160</v>
      </c>
      <c r="E1450" s="18">
        <v>2017</v>
      </c>
      <c r="F1450" s="9" t="s">
        <v>3865</v>
      </c>
      <c r="G1450" s="66" t="s">
        <v>1739</v>
      </c>
      <c r="H1450" s="12" t="s">
        <v>1813</v>
      </c>
      <c r="I1450" s="53" t="s">
        <v>3866</v>
      </c>
    </row>
    <row r="1451" spans="1:9">
      <c r="A1451" s="5">
        <v>1450</v>
      </c>
      <c r="B1451" s="9" t="s">
        <v>3867</v>
      </c>
      <c r="C1451" s="64">
        <v>9781782628897</v>
      </c>
      <c r="D1451" s="19">
        <v>9781788010177</v>
      </c>
      <c r="E1451" s="18">
        <v>2017</v>
      </c>
      <c r="F1451" s="9" t="s">
        <v>3868</v>
      </c>
      <c r="G1451" s="66" t="s">
        <v>3869</v>
      </c>
      <c r="H1451" s="12" t="s">
        <v>2368</v>
      </c>
      <c r="I1451" s="53" t="s">
        <v>3870</v>
      </c>
    </row>
    <row r="1452" spans="1:9">
      <c r="A1452" s="5">
        <v>1451</v>
      </c>
      <c r="B1452" s="46" t="s">
        <v>3871</v>
      </c>
      <c r="C1452" s="65">
        <v>9781782627760</v>
      </c>
      <c r="D1452" s="19">
        <v>9781782629894</v>
      </c>
      <c r="E1452" s="18">
        <v>2017</v>
      </c>
      <c r="F1452" s="9" t="s">
        <v>3872</v>
      </c>
      <c r="G1452" s="67" t="s">
        <v>3873</v>
      </c>
      <c r="H1452" s="12" t="s">
        <v>716</v>
      </c>
      <c r="I1452" s="68" t="s">
        <v>3874</v>
      </c>
    </row>
    <row r="1453" spans="1:9">
      <c r="A1453" s="5">
        <v>1452</v>
      </c>
      <c r="B1453" s="9" t="s">
        <v>3875</v>
      </c>
      <c r="C1453" s="64">
        <v>9781782627814</v>
      </c>
      <c r="D1453" s="19">
        <v>9781782629887</v>
      </c>
      <c r="E1453" s="18">
        <v>2017</v>
      </c>
      <c r="F1453" s="9" t="s">
        <v>3876</v>
      </c>
      <c r="G1453" s="66" t="s">
        <v>889</v>
      </c>
      <c r="H1453" s="12" t="s">
        <v>1802</v>
      </c>
      <c r="I1453" s="53" t="s">
        <v>3877</v>
      </c>
    </row>
    <row r="1454" spans="1:9">
      <c r="A1454" s="5">
        <v>1453</v>
      </c>
      <c r="B1454" s="9" t="s">
        <v>3875</v>
      </c>
      <c r="C1454" s="64">
        <v>9781782628118</v>
      </c>
      <c r="D1454" s="19">
        <v>9781788010573</v>
      </c>
      <c r="E1454" s="18">
        <v>2017</v>
      </c>
      <c r="F1454" s="9" t="s">
        <v>3878</v>
      </c>
      <c r="G1454" s="66" t="s">
        <v>889</v>
      </c>
      <c r="H1454" s="12" t="s">
        <v>1802</v>
      </c>
      <c r="I1454" s="53" t="s">
        <v>3877</v>
      </c>
    </row>
    <row r="1455" spans="1:9">
      <c r="A1455" s="5">
        <v>1454</v>
      </c>
      <c r="B1455" s="46" t="s">
        <v>3879</v>
      </c>
      <c r="C1455" s="64">
        <v>9781782628293</v>
      </c>
      <c r="D1455" s="19">
        <v>9781788012225</v>
      </c>
      <c r="E1455" s="18">
        <v>2017</v>
      </c>
      <c r="F1455" s="9" t="s">
        <v>3880</v>
      </c>
      <c r="G1455" s="46" t="s">
        <v>3881</v>
      </c>
      <c r="H1455" s="12" t="s">
        <v>3683</v>
      </c>
      <c r="I1455" s="46" t="s">
        <v>3882</v>
      </c>
    </row>
    <row r="1456" spans="1:9">
      <c r="A1456" s="5">
        <v>1455</v>
      </c>
      <c r="B1456" s="9" t="s">
        <v>3883</v>
      </c>
      <c r="C1456" s="64">
        <v>9781782621140</v>
      </c>
      <c r="D1456" s="19">
        <v>9781782622727</v>
      </c>
      <c r="E1456" s="18">
        <v>2017</v>
      </c>
      <c r="F1456" s="9" t="s">
        <v>3884</v>
      </c>
      <c r="G1456" s="9" t="s">
        <v>34</v>
      </c>
      <c r="H1456" s="11" t="s">
        <v>35</v>
      </c>
      <c r="I1456" s="66" t="s">
        <v>3885</v>
      </c>
    </row>
    <row r="1457" spans="1:9">
      <c r="A1457" s="5">
        <v>1456</v>
      </c>
      <c r="B1457" s="9" t="s">
        <v>3886</v>
      </c>
      <c r="C1457" s="64">
        <v>9781782627111</v>
      </c>
      <c r="D1457" s="19">
        <v>9781788010214</v>
      </c>
      <c r="E1457" s="18">
        <v>2017</v>
      </c>
      <c r="F1457" s="9" t="s">
        <v>3887</v>
      </c>
      <c r="G1457" s="66" t="s">
        <v>1967</v>
      </c>
      <c r="H1457" s="12" t="s">
        <v>716</v>
      </c>
      <c r="I1457" s="53" t="s">
        <v>3888</v>
      </c>
    </row>
    <row r="1458" spans="1:9">
      <c r="A1458" s="5">
        <v>1457</v>
      </c>
      <c r="B1458" s="9" t="s">
        <v>3889</v>
      </c>
      <c r="C1458" s="64">
        <v>9781782628927</v>
      </c>
      <c r="D1458" s="19">
        <v>9781788010221</v>
      </c>
      <c r="E1458" s="18">
        <v>2017</v>
      </c>
      <c r="F1458" s="9" t="s">
        <v>3890</v>
      </c>
      <c r="G1458" s="66" t="s">
        <v>1046</v>
      </c>
      <c r="H1458" s="12" t="s">
        <v>938</v>
      </c>
      <c r="I1458" s="53" t="s">
        <v>3611</v>
      </c>
    </row>
    <row r="1459" spans="1:9">
      <c r="A1459" s="5">
        <v>1458</v>
      </c>
      <c r="B1459" s="9" t="s">
        <v>3891</v>
      </c>
      <c r="C1459" s="64">
        <v>9781849736190</v>
      </c>
      <c r="D1459" s="19">
        <v>9781782628361</v>
      </c>
      <c r="E1459" s="18">
        <v>2017</v>
      </c>
      <c r="F1459" s="9" t="s">
        <v>3892</v>
      </c>
      <c r="G1459" s="66" t="s">
        <v>75</v>
      </c>
      <c r="H1459" s="12" t="s">
        <v>2600</v>
      </c>
      <c r="I1459" s="53" t="s">
        <v>3893</v>
      </c>
    </row>
    <row r="1460" spans="1:9">
      <c r="A1460" s="5">
        <v>1459</v>
      </c>
      <c r="B1460" s="9" t="s">
        <v>3894</v>
      </c>
      <c r="C1460" s="64">
        <v>9781782626183</v>
      </c>
      <c r="D1460" s="19">
        <v>9781788010245</v>
      </c>
      <c r="E1460" s="18">
        <v>2017</v>
      </c>
      <c r="F1460" s="9" t="s">
        <v>3895</v>
      </c>
      <c r="G1460" s="66" t="s">
        <v>369</v>
      </c>
      <c r="H1460" s="12" t="s">
        <v>2118</v>
      </c>
      <c r="I1460" s="53" t="s">
        <v>3896</v>
      </c>
    </row>
    <row r="1461" spans="1:9">
      <c r="A1461" s="5">
        <v>1460</v>
      </c>
      <c r="B1461" s="9" t="s">
        <v>3897</v>
      </c>
      <c r="C1461" s="64">
        <v>9781782627081</v>
      </c>
      <c r="D1461" s="19">
        <v>9781788010252</v>
      </c>
      <c r="E1461" s="18">
        <v>2017</v>
      </c>
      <c r="F1461" s="9" t="s">
        <v>3898</v>
      </c>
      <c r="G1461" s="66" t="s">
        <v>3899</v>
      </c>
      <c r="H1461" s="12" t="s">
        <v>3683</v>
      </c>
      <c r="I1461" s="53" t="s">
        <v>3900</v>
      </c>
    </row>
    <row r="1462" spans="1:9">
      <c r="A1462" s="5">
        <v>1461</v>
      </c>
      <c r="B1462" s="9" t="s">
        <v>3901</v>
      </c>
      <c r="C1462" s="64">
        <v>9781782625407</v>
      </c>
      <c r="D1462" s="19">
        <v>9781788010276</v>
      </c>
      <c r="E1462" s="18">
        <v>2017</v>
      </c>
      <c r="F1462" s="9" t="s">
        <v>3902</v>
      </c>
      <c r="G1462" s="66" t="s">
        <v>1241</v>
      </c>
      <c r="H1462" s="12" t="s">
        <v>829</v>
      </c>
      <c r="I1462" s="53" t="s">
        <v>3903</v>
      </c>
    </row>
    <row r="1463" spans="1:9">
      <c r="A1463" s="5">
        <v>1462</v>
      </c>
      <c r="B1463" s="46" t="s">
        <v>3904</v>
      </c>
      <c r="C1463" s="64">
        <v>9781782628958</v>
      </c>
      <c r="D1463" s="19">
        <v>9781788013437</v>
      </c>
      <c r="E1463" s="18">
        <v>2017</v>
      </c>
      <c r="F1463" s="9" t="s">
        <v>3905</v>
      </c>
      <c r="G1463" s="46" t="s">
        <v>3232</v>
      </c>
      <c r="H1463" s="12"/>
      <c r="I1463" s="46" t="s">
        <v>3906</v>
      </c>
    </row>
    <row r="1464" spans="1:9">
      <c r="A1464" s="5">
        <v>1463</v>
      </c>
      <c r="B1464" s="9" t="s">
        <v>2122</v>
      </c>
      <c r="C1464" s="64">
        <v>9781782627302</v>
      </c>
      <c r="D1464" s="19">
        <v>9781788010283</v>
      </c>
      <c r="E1464" s="18">
        <v>2017</v>
      </c>
      <c r="F1464" s="9" t="s">
        <v>3907</v>
      </c>
      <c r="G1464" s="66" t="s">
        <v>870</v>
      </c>
      <c r="H1464" s="12" t="s">
        <v>716</v>
      </c>
      <c r="I1464" s="53" t="s">
        <v>3908</v>
      </c>
    </row>
    <row r="1465" spans="1:9">
      <c r="A1465" s="5">
        <v>1464</v>
      </c>
      <c r="B1465" s="9" t="s">
        <v>3909</v>
      </c>
      <c r="C1465" s="64">
        <v>9781782620501</v>
      </c>
      <c r="D1465" s="19">
        <v>9781782623847</v>
      </c>
      <c r="E1465" s="18">
        <v>2017</v>
      </c>
      <c r="F1465" s="9" t="s">
        <v>3910</v>
      </c>
      <c r="G1465" s="66" t="s">
        <v>1982</v>
      </c>
      <c r="H1465" s="12" t="s">
        <v>2118</v>
      </c>
      <c r="I1465" s="53" t="s">
        <v>3911</v>
      </c>
    </row>
    <row r="1466" spans="1:9">
      <c r="A1466" s="5">
        <v>1465</v>
      </c>
      <c r="B1466" s="9" t="s">
        <v>3912</v>
      </c>
      <c r="C1466" s="64">
        <v>9781782624851</v>
      </c>
      <c r="D1466" s="19">
        <v>9781782626763</v>
      </c>
      <c r="E1466" s="18">
        <v>2017</v>
      </c>
      <c r="F1466" s="9" t="s">
        <v>3913</v>
      </c>
      <c r="G1466" s="66" t="s">
        <v>1717</v>
      </c>
      <c r="H1466" s="12" t="s">
        <v>2118</v>
      </c>
      <c r="I1466" s="53" t="s">
        <v>3914</v>
      </c>
    </row>
    <row r="1467" spans="1:9">
      <c r="A1467" s="5">
        <v>1466</v>
      </c>
      <c r="B1467" s="9" t="s">
        <v>3915</v>
      </c>
      <c r="C1467" s="64">
        <v>9781782624653</v>
      </c>
      <c r="D1467" s="19">
        <v>9781788010306</v>
      </c>
      <c r="E1467" s="18">
        <v>2017</v>
      </c>
      <c r="F1467" s="9" t="s">
        <v>3916</v>
      </c>
      <c r="G1467" s="66" t="s">
        <v>1015</v>
      </c>
      <c r="H1467" s="12" t="s">
        <v>2818</v>
      </c>
      <c r="I1467" s="53" t="s">
        <v>3917</v>
      </c>
    </row>
    <row r="1468" spans="1:9">
      <c r="A1468" s="5">
        <v>1467</v>
      </c>
      <c r="B1468" s="46" t="s">
        <v>3918</v>
      </c>
      <c r="C1468" s="64">
        <v>9781788011815</v>
      </c>
      <c r="D1468" s="19">
        <v>9781788011839</v>
      </c>
      <c r="E1468" s="18">
        <v>2017</v>
      </c>
      <c r="F1468" s="9" t="s">
        <v>3919</v>
      </c>
      <c r="G1468" s="46" t="s">
        <v>525</v>
      </c>
      <c r="H1468" s="12" t="s">
        <v>2818</v>
      </c>
      <c r="I1468" s="46" t="s">
        <v>3920</v>
      </c>
    </row>
    <row r="1469" spans="1:9">
      <c r="A1469" s="5">
        <v>1468</v>
      </c>
      <c r="B1469" s="9" t="s">
        <v>3921</v>
      </c>
      <c r="C1469" s="64">
        <v>9781782627883</v>
      </c>
      <c r="D1469" s="19">
        <v>9781788010375</v>
      </c>
      <c r="E1469" s="18">
        <v>2017</v>
      </c>
      <c r="F1469" s="46" t="s">
        <v>3922</v>
      </c>
      <c r="G1469" s="66" t="s">
        <v>34</v>
      </c>
      <c r="H1469" s="12" t="s">
        <v>2818</v>
      </c>
      <c r="I1469" s="53" t="s">
        <v>3923</v>
      </c>
    </row>
    <row r="1470" spans="1:9">
      <c r="A1470" s="5">
        <v>1469</v>
      </c>
      <c r="B1470" s="46" t="s">
        <v>3924</v>
      </c>
      <c r="C1470" s="64">
        <v>9781782625278</v>
      </c>
      <c r="D1470" s="19">
        <v>9781788013468</v>
      </c>
      <c r="E1470" s="18">
        <v>2017</v>
      </c>
      <c r="F1470" s="46" t="s">
        <v>3925</v>
      </c>
      <c r="G1470" s="46" t="s">
        <v>870</v>
      </c>
      <c r="H1470" s="12" t="s">
        <v>3699</v>
      </c>
      <c r="I1470" s="46" t="s">
        <v>3926</v>
      </c>
    </row>
    <row r="1471" spans="1:9">
      <c r="A1471" s="5">
        <v>1470</v>
      </c>
      <c r="B1471" s="9" t="s">
        <v>3927</v>
      </c>
      <c r="C1471" s="64">
        <v>9781782628651</v>
      </c>
      <c r="D1471" s="19">
        <v>9781788010405</v>
      </c>
      <c r="E1471" s="18">
        <v>2017</v>
      </c>
      <c r="F1471" s="46" t="s">
        <v>3928</v>
      </c>
      <c r="G1471" s="66" t="s">
        <v>1461</v>
      </c>
      <c r="H1471" s="12" t="s">
        <v>3699</v>
      </c>
      <c r="I1471" s="53" t="s">
        <v>3929</v>
      </c>
    </row>
    <row r="1472" spans="1:9">
      <c r="A1472" s="5">
        <v>1471</v>
      </c>
      <c r="B1472" s="9" t="s">
        <v>3930</v>
      </c>
      <c r="C1472" s="64">
        <v>9781782621461</v>
      </c>
      <c r="D1472" s="19">
        <v>9781782623885</v>
      </c>
      <c r="E1472" s="18">
        <v>2017</v>
      </c>
      <c r="F1472" s="9" t="s">
        <v>3931</v>
      </c>
      <c r="G1472" s="66" t="s">
        <v>525</v>
      </c>
      <c r="H1472" s="12" t="s">
        <v>2718</v>
      </c>
      <c r="I1472" s="53" t="s">
        <v>3932</v>
      </c>
    </row>
    <row r="1473" spans="1:9">
      <c r="A1473" s="5">
        <v>1472</v>
      </c>
      <c r="B1473" s="9" t="s">
        <v>3933</v>
      </c>
      <c r="C1473" s="64">
        <v>9781782628743</v>
      </c>
      <c r="D1473" s="19">
        <v>9781788010436</v>
      </c>
      <c r="E1473" s="18">
        <v>2017</v>
      </c>
      <c r="F1473" s="9" t="s">
        <v>3934</v>
      </c>
      <c r="G1473" s="66" t="s">
        <v>1717</v>
      </c>
      <c r="H1473" s="12" t="s">
        <v>716</v>
      </c>
      <c r="I1473" s="53" t="s">
        <v>3935</v>
      </c>
    </row>
    <row r="1474" spans="1:9">
      <c r="A1474" s="5">
        <v>1473</v>
      </c>
      <c r="B1474" s="9" t="s">
        <v>3933</v>
      </c>
      <c r="C1474" s="64">
        <v>9781782628750</v>
      </c>
      <c r="D1474" s="19">
        <v>9781788010443</v>
      </c>
      <c r="E1474" s="18">
        <v>2017</v>
      </c>
      <c r="F1474" s="9" t="s">
        <v>3936</v>
      </c>
      <c r="G1474" s="66" t="s">
        <v>1717</v>
      </c>
      <c r="H1474" s="12" t="s">
        <v>716</v>
      </c>
      <c r="I1474" s="53" t="s">
        <v>3935</v>
      </c>
    </row>
    <row r="1475" spans="1:9">
      <c r="A1475" s="5">
        <v>1474</v>
      </c>
      <c r="B1475" s="9" t="s">
        <v>3937</v>
      </c>
      <c r="C1475" s="64">
        <v>9781782625759</v>
      </c>
      <c r="D1475" s="19">
        <v>9781788010429</v>
      </c>
      <c r="E1475" s="18">
        <v>2017</v>
      </c>
      <c r="F1475" s="46" t="s">
        <v>3938</v>
      </c>
      <c r="G1475" s="66" t="s">
        <v>525</v>
      </c>
      <c r="H1475" s="12" t="s">
        <v>2718</v>
      </c>
      <c r="I1475" s="53" t="s">
        <v>3939</v>
      </c>
    </row>
    <row r="1476" spans="1:9">
      <c r="A1476" s="5">
        <v>1475</v>
      </c>
      <c r="B1476" s="9" t="s">
        <v>3940</v>
      </c>
      <c r="C1476" s="64">
        <v>9781782628620</v>
      </c>
      <c r="D1476" s="19">
        <v>9781788010481</v>
      </c>
      <c r="E1476" s="18">
        <v>2017</v>
      </c>
      <c r="F1476" s="46" t="s">
        <v>3941</v>
      </c>
      <c r="G1476" s="66" t="s">
        <v>1739</v>
      </c>
      <c r="H1476" s="12" t="s">
        <v>2818</v>
      </c>
      <c r="I1476" s="53" t="s">
        <v>3942</v>
      </c>
    </row>
    <row r="1477" spans="1:9">
      <c r="A1477" s="5">
        <v>1476</v>
      </c>
      <c r="B1477" s="9" t="s">
        <v>3943</v>
      </c>
      <c r="C1477" s="64">
        <v>9781782621591</v>
      </c>
      <c r="D1477" s="19">
        <v>9781782620358</v>
      </c>
      <c r="E1477" s="18">
        <v>2017</v>
      </c>
      <c r="F1477" s="46" t="s">
        <v>3944</v>
      </c>
      <c r="G1477" s="66" t="s">
        <v>1739</v>
      </c>
      <c r="H1477" s="37" t="s">
        <v>2850</v>
      </c>
      <c r="I1477" s="53" t="s">
        <v>3945</v>
      </c>
    </row>
    <row r="1478" spans="1:9">
      <c r="A1478" s="5">
        <v>1477</v>
      </c>
      <c r="B1478" s="9" t="s">
        <v>3946</v>
      </c>
      <c r="C1478" s="64">
        <v>9781782624585</v>
      </c>
      <c r="D1478" s="19">
        <v>9781782626749</v>
      </c>
      <c r="E1478" s="18">
        <v>2017</v>
      </c>
      <c r="F1478" s="9" t="s">
        <v>3947</v>
      </c>
      <c r="G1478" s="66" t="s">
        <v>1739</v>
      </c>
      <c r="H1478" s="12" t="s">
        <v>1813</v>
      </c>
      <c r="I1478" s="53" t="s">
        <v>3948</v>
      </c>
    </row>
    <row r="1479" spans="1:9">
      <c r="A1479" s="5">
        <v>1478</v>
      </c>
      <c r="B1479" s="9" t="s">
        <v>3949</v>
      </c>
      <c r="C1479" s="64">
        <v>9781782621713</v>
      </c>
      <c r="D1479" s="19">
        <v>9781782626879</v>
      </c>
      <c r="E1479" s="18">
        <v>2017</v>
      </c>
      <c r="F1479" s="46" t="s">
        <v>3950</v>
      </c>
      <c r="G1479" s="66" t="s">
        <v>921</v>
      </c>
      <c r="H1479" s="12" t="s">
        <v>1813</v>
      </c>
      <c r="I1479" s="53" t="s">
        <v>3951</v>
      </c>
    </row>
    <row r="1480" spans="1:9">
      <c r="A1480" s="5">
        <v>1479</v>
      </c>
      <c r="B1480" s="9" t="s">
        <v>3952</v>
      </c>
      <c r="C1480" s="64">
        <v>9781782621584</v>
      </c>
      <c r="D1480" s="19">
        <v>9781782623922</v>
      </c>
      <c r="E1480" s="18">
        <v>2017</v>
      </c>
      <c r="F1480" s="9" t="s">
        <v>3953</v>
      </c>
      <c r="G1480" s="66" t="s">
        <v>889</v>
      </c>
      <c r="H1480" s="12" t="s">
        <v>1802</v>
      </c>
      <c r="I1480" s="53" t="s">
        <v>3954</v>
      </c>
    </row>
    <row r="1481" spans="1:9">
      <c r="A1481" s="5">
        <v>1480</v>
      </c>
      <c r="B1481" s="9" t="s">
        <v>3955</v>
      </c>
      <c r="C1481" s="64">
        <v>9781849739221</v>
      </c>
      <c r="D1481" s="19">
        <v>9781782621386</v>
      </c>
      <c r="E1481" s="18">
        <v>2017</v>
      </c>
      <c r="F1481" s="9" t="s">
        <v>3956</v>
      </c>
      <c r="G1481" s="66" t="s">
        <v>3957</v>
      </c>
      <c r="H1481" s="12" t="s">
        <v>829</v>
      </c>
      <c r="I1481" s="53" t="s">
        <v>3958</v>
      </c>
    </row>
    <row r="1482" spans="1:9">
      <c r="A1482" s="5">
        <v>1481</v>
      </c>
      <c r="B1482" s="9" t="s">
        <v>3959</v>
      </c>
      <c r="C1482" s="64">
        <v>9781782623106</v>
      </c>
      <c r="D1482" s="19">
        <v>9781782623946</v>
      </c>
      <c r="E1482" s="18">
        <v>2017</v>
      </c>
      <c r="F1482" s="46" t="s">
        <v>3960</v>
      </c>
      <c r="G1482" s="66" t="s">
        <v>75</v>
      </c>
      <c r="H1482" s="12" t="s">
        <v>2600</v>
      </c>
      <c r="I1482" s="53" t="s">
        <v>3961</v>
      </c>
    </row>
    <row r="1483" spans="1:9">
      <c r="A1483" s="5">
        <v>1482</v>
      </c>
      <c r="B1483" s="46" t="s">
        <v>3962</v>
      </c>
      <c r="C1483" s="64">
        <v>9781782624165</v>
      </c>
      <c r="D1483" s="19">
        <v>9781782626923</v>
      </c>
      <c r="E1483" s="18">
        <v>2017</v>
      </c>
      <c r="F1483" s="9" t="s">
        <v>3963</v>
      </c>
      <c r="G1483" s="46" t="s">
        <v>80</v>
      </c>
      <c r="H1483" s="11" t="s">
        <v>81</v>
      </c>
      <c r="I1483" s="46" t="s">
        <v>3964</v>
      </c>
    </row>
    <row r="1484" spans="1:9">
      <c r="A1484" s="5">
        <v>1483</v>
      </c>
      <c r="B1484" s="9" t="s">
        <v>3965</v>
      </c>
      <c r="C1484" s="64">
        <v>9781782629016</v>
      </c>
      <c r="D1484" s="19">
        <v>9781788010689</v>
      </c>
      <c r="E1484" s="18">
        <v>2017</v>
      </c>
      <c r="F1484" s="9" t="s">
        <v>3966</v>
      </c>
      <c r="G1484" s="66" t="s">
        <v>42</v>
      </c>
      <c r="H1484" s="11" t="s">
        <v>46</v>
      </c>
      <c r="I1484" s="53" t="s">
        <v>3967</v>
      </c>
    </row>
    <row r="1485" spans="1:9">
      <c r="A1485" s="5">
        <v>1484</v>
      </c>
      <c r="B1485" s="46" t="s">
        <v>3968</v>
      </c>
      <c r="C1485" s="64">
        <v>9781788010290</v>
      </c>
      <c r="D1485" s="19">
        <v>9781788012232</v>
      </c>
      <c r="E1485" s="18">
        <v>2017</v>
      </c>
      <c r="F1485" s="9" t="s">
        <v>3969</v>
      </c>
      <c r="G1485" s="46" t="s">
        <v>80</v>
      </c>
      <c r="H1485" s="12"/>
      <c r="I1485" s="46" t="s">
        <v>3970</v>
      </c>
    </row>
    <row r="1486" spans="1:9">
      <c r="A1486" s="5">
        <v>1485</v>
      </c>
      <c r="B1486" s="9" t="s">
        <v>3971</v>
      </c>
      <c r="C1486" s="64">
        <v>9781782621881</v>
      </c>
      <c r="D1486" s="19">
        <v>9781782622888</v>
      </c>
      <c r="E1486" s="18">
        <v>2017</v>
      </c>
      <c r="F1486" s="9" t="s">
        <v>3972</v>
      </c>
      <c r="G1486" s="66" t="s">
        <v>889</v>
      </c>
      <c r="H1486" s="12" t="s">
        <v>1802</v>
      </c>
      <c r="I1486" s="53" t="s">
        <v>3973</v>
      </c>
    </row>
    <row r="1487" spans="1:9">
      <c r="A1487" s="5">
        <v>1486</v>
      </c>
      <c r="B1487" s="46" t="s">
        <v>3974</v>
      </c>
      <c r="C1487" s="64">
        <v>9781782627326</v>
      </c>
      <c r="D1487" s="19">
        <v>9781788011716</v>
      </c>
      <c r="E1487" s="18">
        <v>2017</v>
      </c>
      <c r="F1487" s="9" t="s">
        <v>3975</v>
      </c>
      <c r="G1487" s="46" t="s">
        <v>1541</v>
      </c>
      <c r="H1487" s="12" t="s">
        <v>2368</v>
      </c>
      <c r="I1487" s="46" t="s">
        <v>3976</v>
      </c>
    </row>
    <row r="1488" spans="1:9">
      <c r="A1488" s="5">
        <v>1487</v>
      </c>
      <c r="B1488" s="46" t="s">
        <v>3977</v>
      </c>
      <c r="C1488" s="64">
        <v>9781788010061</v>
      </c>
      <c r="D1488" s="19">
        <v>9781788013192</v>
      </c>
      <c r="E1488" s="18">
        <v>2017</v>
      </c>
      <c r="F1488" s="9" t="s">
        <v>3978</v>
      </c>
      <c r="G1488" s="46" t="s">
        <v>50</v>
      </c>
      <c r="H1488" s="12" t="s">
        <v>51</v>
      </c>
      <c r="I1488" s="46" t="s">
        <v>3979</v>
      </c>
    </row>
    <row r="1489" spans="1:9">
      <c r="A1489" s="5">
        <v>1488</v>
      </c>
      <c r="B1489" s="46" t="s">
        <v>3980</v>
      </c>
      <c r="C1489" s="64">
        <v>9781782629603</v>
      </c>
      <c r="D1489" s="19">
        <v>9781788010535</v>
      </c>
      <c r="E1489" s="18">
        <v>2017</v>
      </c>
      <c r="F1489" s="9" t="s">
        <v>3981</v>
      </c>
      <c r="G1489" s="46" t="s">
        <v>525</v>
      </c>
      <c r="H1489" s="12" t="s">
        <v>2818</v>
      </c>
      <c r="I1489" s="46" t="s">
        <v>3920</v>
      </c>
    </row>
    <row r="1490" spans="1:9">
      <c r="A1490" s="5">
        <v>1489</v>
      </c>
      <c r="B1490" s="9" t="s">
        <v>3982</v>
      </c>
      <c r="C1490" s="64">
        <v>9781782627678</v>
      </c>
      <c r="D1490" s="19">
        <v>9781788010511</v>
      </c>
      <c r="E1490" s="18">
        <v>2017</v>
      </c>
      <c r="F1490" s="9" t="s">
        <v>3983</v>
      </c>
      <c r="G1490" s="66" t="s">
        <v>1015</v>
      </c>
      <c r="H1490" s="12" t="s">
        <v>2818</v>
      </c>
      <c r="I1490" s="53" t="s">
        <v>3984</v>
      </c>
    </row>
    <row r="1491" spans="1:9">
      <c r="A1491" s="5">
        <v>1490</v>
      </c>
      <c r="B1491" s="9" t="s">
        <v>3985</v>
      </c>
      <c r="C1491" s="64">
        <v>9781782626640</v>
      </c>
      <c r="D1491" s="19">
        <v>9781788010528</v>
      </c>
      <c r="E1491" s="18">
        <v>2017</v>
      </c>
      <c r="F1491" s="9" t="s">
        <v>3986</v>
      </c>
      <c r="G1491" s="66" t="s">
        <v>921</v>
      </c>
      <c r="H1491" s="12" t="s">
        <v>3683</v>
      </c>
      <c r="I1491" s="53" t="s">
        <v>3987</v>
      </c>
    </row>
    <row r="1492" spans="1:9">
      <c r="A1492" s="5">
        <v>1491</v>
      </c>
      <c r="B1492" s="9" t="s">
        <v>3988</v>
      </c>
      <c r="C1492" s="64">
        <v>9781782624844</v>
      </c>
      <c r="D1492" s="19">
        <v>9781788010542</v>
      </c>
      <c r="E1492" s="18">
        <v>2017</v>
      </c>
      <c r="F1492" s="46" t="s">
        <v>3989</v>
      </c>
      <c r="G1492" s="66" t="s">
        <v>1015</v>
      </c>
      <c r="H1492" s="12" t="s">
        <v>2818</v>
      </c>
      <c r="I1492" s="53" t="s">
        <v>3786</v>
      </c>
    </row>
    <row r="1493" spans="1:9">
      <c r="A1493" s="5">
        <v>1492</v>
      </c>
      <c r="B1493" s="9" t="s">
        <v>3990</v>
      </c>
      <c r="C1493" s="64">
        <v>9781782625421</v>
      </c>
      <c r="D1493" s="19">
        <v>9781788010566</v>
      </c>
      <c r="E1493" s="18">
        <v>2017</v>
      </c>
      <c r="F1493" s="9" t="s">
        <v>3991</v>
      </c>
      <c r="G1493" s="66" t="s">
        <v>156</v>
      </c>
      <c r="H1493" s="12" t="s">
        <v>829</v>
      </c>
      <c r="I1493" s="53" t="s">
        <v>3992</v>
      </c>
    </row>
    <row r="1494" spans="1:9">
      <c r="A1494" s="5">
        <v>1493</v>
      </c>
      <c r="B1494" s="9" t="s">
        <v>3993</v>
      </c>
      <c r="C1494" s="64">
        <v>9781782623359</v>
      </c>
      <c r="D1494" s="19">
        <v>9781782624035</v>
      </c>
      <c r="E1494" s="18">
        <v>2017</v>
      </c>
      <c r="F1494" s="46" t="s">
        <v>3994</v>
      </c>
      <c r="G1494" s="66" t="s">
        <v>1994</v>
      </c>
      <c r="H1494" s="12" t="s">
        <v>2118</v>
      </c>
      <c r="I1494" s="53" t="s">
        <v>3995</v>
      </c>
    </row>
    <row r="1495" spans="1:9">
      <c r="A1495" s="5">
        <v>1494</v>
      </c>
      <c r="B1495" s="46" t="s">
        <v>3996</v>
      </c>
      <c r="C1495" s="65">
        <v>9781782621201</v>
      </c>
      <c r="D1495" s="19">
        <v>9781782622789</v>
      </c>
      <c r="E1495" s="18">
        <v>2017</v>
      </c>
      <c r="F1495" s="46" t="s">
        <v>3997</v>
      </c>
      <c r="G1495" s="46" t="s">
        <v>1296</v>
      </c>
      <c r="H1495" s="12" t="s">
        <v>3346</v>
      </c>
      <c r="I1495" s="46" t="s">
        <v>3998</v>
      </c>
    </row>
    <row r="1496" spans="1:9">
      <c r="A1496" s="5">
        <v>1495</v>
      </c>
      <c r="B1496" s="9" t="s">
        <v>3999</v>
      </c>
      <c r="C1496" s="64">
        <v>9781782624981</v>
      </c>
      <c r="D1496" s="19">
        <v>9781788010580</v>
      </c>
      <c r="E1496" s="18">
        <v>2017</v>
      </c>
      <c r="F1496" s="9" t="s">
        <v>4000</v>
      </c>
      <c r="G1496" s="66" t="s">
        <v>2195</v>
      </c>
      <c r="H1496" s="12" t="s">
        <v>3040</v>
      </c>
      <c r="I1496" s="53" t="s">
        <v>4001</v>
      </c>
    </row>
    <row r="1497" spans="1:9">
      <c r="A1497" s="5">
        <v>1496</v>
      </c>
      <c r="B1497" s="9" t="s">
        <v>4002</v>
      </c>
      <c r="C1497" s="64">
        <v>9781782625162</v>
      </c>
      <c r="D1497" s="19">
        <v>9781782629788</v>
      </c>
      <c r="E1497" s="18">
        <v>2017</v>
      </c>
      <c r="F1497" s="9" t="s">
        <v>4003</v>
      </c>
      <c r="G1497" s="66" t="s">
        <v>156</v>
      </c>
      <c r="H1497" s="12" t="s">
        <v>3008</v>
      </c>
      <c r="I1497" s="53" t="s">
        <v>4004</v>
      </c>
    </row>
    <row r="1498" spans="1:9">
      <c r="A1498" s="5">
        <v>1497</v>
      </c>
      <c r="B1498" s="9" t="s">
        <v>4005</v>
      </c>
      <c r="C1498" s="64">
        <v>9781849731003</v>
      </c>
      <c r="D1498" s="19">
        <v>9781782624097</v>
      </c>
      <c r="E1498" s="18">
        <v>2017</v>
      </c>
      <c r="F1498" s="9" t="s">
        <v>4006</v>
      </c>
      <c r="G1498" s="66" t="s">
        <v>16</v>
      </c>
      <c r="H1498" s="12" t="s">
        <v>2416</v>
      </c>
      <c r="I1498" s="53" t="s">
        <v>4007</v>
      </c>
    </row>
    <row r="1499" spans="1:9">
      <c r="A1499" s="5">
        <v>1498</v>
      </c>
      <c r="B1499" s="9" t="s">
        <v>4008</v>
      </c>
      <c r="C1499" s="64">
        <v>9781782627845</v>
      </c>
      <c r="D1499" s="19">
        <v>9781788010610</v>
      </c>
      <c r="E1499" s="18">
        <v>2017</v>
      </c>
      <c r="F1499" s="9" t="s">
        <v>4009</v>
      </c>
      <c r="G1499" s="66" t="s">
        <v>369</v>
      </c>
      <c r="H1499" s="12" t="s">
        <v>2067</v>
      </c>
      <c r="I1499" s="53" t="s">
        <v>4010</v>
      </c>
    </row>
    <row r="1500" spans="1:9">
      <c r="A1500" s="5">
        <v>1499</v>
      </c>
      <c r="B1500" s="9" t="s">
        <v>4011</v>
      </c>
      <c r="C1500" s="64">
        <v>9781782627418</v>
      </c>
      <c r="D1500" s="19">
        <v>9781788010238</v>
      </c>
      <c r="E1500" s="18">
        <v>2017</v>
      </c>
      <c r="F1500" s="9" t="s">
        <v>4012</v>
      </c>
      <c r="G1500" s="66" t="s">
        <v>1739</v>
      </c>
      <c r="H1500" s="12" t="s">
        <v>1813</v>
      </c>
      <c r="I1500" s="53" t="s">
        <v>4013</v>
      </c>
    </row>
    <row r="1501" spans="1:9">
      <c r="A1501" s="5">
        <v>1500</v>
      </c>
      <c r="B1501" s="30" t="s">
        <v>4014</v>
      </c>
      <c r="C1501" s="64">
        <v>9781782629252</v>
      </c>
      <c r="D1501" s="19">
        <v>9781782629863</v>
      </c>
      <c r="E1501" s="18">
        <v>2018</v>
      </c>
      <c r="F1501" s="9" t="s">
        <v>4015</v>
      </c>
      <c r="G1501" s="30" t="s">
        <v>4016</v>
      </c>
      <c r="H1501" s="12" t="s">
        <v>2416</v>
      </c>
      <c r="I1501" s="30" t="s">
        <v>4017</v>
      </c>
    </row>
    <row r="1502" spans="1:9">
      <c r="A1502" s="5">
        <v>1501</v>
      </c>
      <c r="B1502" s="30" t="s">
        <v>4018</v>
      </c>
      <c r="C1502" s="35">
        <v>9781782629191</v>
      </c>
      <c r="D1502" s="19">
        <v>9781788014830</v>
      </c>
      <c r="E1502" s="18">
        <v>2018</v>
      </c>
      <c r="F1502" s="9" t="s">
        <v>4019</v>
      </c>
      <c r="G1502" s="30" t="s">
        <v>369</v>
      </c>
      <c r="H1502" s="12" t="s">
        <v>2067</v>
      </c>
      <c r="I1502" s="30" t="s">
        <v>4020</v>
      </c>
    </row>
    <row r="1503" spans="1:9">
      <c r="A1503" s="5">
        <v>1502</v>
      </c>
      <c r="B1503" s="46" t="s">
        <v>4021</v>
      </c>
      <c r="C1503" s="64">
        <v>9781782625186</v>
      </c>
      <c r="D1503" s="19">
        <v>9781782626596</v>
      </c>
      <c r="E1503" s="18">
        <v>2018</v>
      </c>
      <c r="F1503" s="9" t="s">
        <v>4022</v>
      </c>
      <c r="G1503" s="46" t="s">
        <v>921</v>
      </c>
      <c r="H1503" s="12" t="s">
        <v>2118</v>
      </c>
      <c r="I1503" s="68" t="s">
        <v>4023</v>
      </c>
    </row>
    <row r="1504" spans="1:9">
      <c r="A1504" s="5">
        <v>1503</v>
      </c>
      <c r="B1504" s="30" t="s">
        <v>4024</v>
      </c>
      <c r="C1504" s="64">
        <v>9781782629955</v>
      </c>
      <c r="D1504" s="19">
        <v>9781788012669</v>
      </c>
      <c r="E1504" s="18">
        <v>2018</v>
      </c>
      <c r="F1504" s="9" t="s">
        <v>4025</v>
      </c>
      <c r="G1504" s="30" t="s">
        <v>241</v>
      </c>
      <c r="H1504" s="12" t="s">
        <v>2276</v>
      </c>
      <c r="I1504" s="30" t="s">
        <v>4026</v>
      </c>
    </row>
    <row r="1505" spans="1:9">
      <c r="A1505" s="5">
        <v>1504</v>
      </c>
      <c r="B1505" s="30" t="s">
        <v>4027</v>
      </c>
      <c r="C1505" s="64">
        <v>9781782627654</v>
      </c>
      <c r="D1505" s="19">
        <v>9781782629979</v>
      </c>
      <c r="E1505" s="18">
        <v>2018</v>
      </c>
      <c r="F1505" s="9" t="s">
        <v>4028</v>
      </c>
      <c r="G1505" s="30" t="s">
        <v>1717</v>
      </c>
      <c r="H1505" s="12" t="s">
        <v>2118</v>
      </c>
      <c r="I1505" s="30" t="s">
        <v>4029</v>
      </c>
    </row>
    <row r="1506" spans="1:9">
      <c r="A1506" s="5">
        <v>1505</v>
      </c>
      <c r="B1506" s="30" t="s">
        <v>4030</v>
      </c>
      <c r="C1506" s="64">
        <v>9781782629405</v>
      </c>
      <c r="D1506" s="19">
        <v>9781788012676</v>
      </c>
      <c r="E1506" s="18">
        <v>2018</v>
      </c>
      <c r="F1506" s="9" t="s">
        <v>4031</v>
      </c>
      <c r="G1506" s="30" t="s">
        <v>1015</v>
      </c>
      <c r="H1506" s="12" t="s">
        <v>4032</v>
      </c>
      <c r="I1506" s="30" t="s">
        <v>3763</v>
      </c>
    </row>
    <row r="1507" spans="1:9">
      <c r="A1507" s="5">
        <v>1506</v>
      </c>
      <c r="B1507" s="30" t="s">
        <v>4033</v>
      </c>
      <c r="C1507" s="35">
        <v>9781788011044</v>
      </c>
      <c r="D1507" s="19">
        <v>9781788013123</v>
      </c>
      <c r="E1507" s="18">
        <v>2018</v>
      </c>
      <c r="F1507" s="9" t="s">
        <v>4034</v>
      </c>
      <c r="G1507" s="30" t="s">
        <v>16</v>
      </c>
      <c r="H1507" s="12" t="s">
        <v>829</v>
      </c>
      <c r="I1507" s="30" t="s">
        <v>4035</v>
      </c>
    </row>
    <row r="1508" spans="1:9">
      <c r="A1508" s="5">
        <v>1507</v>
      </c>
      <c r="B1508" s="30" t="s">
        <v>4036</v>
      </c>
      <c r="C1508" s="64">
        <v>9781788011020</v>
      </c>
      <c r="D1508" s="19">
        <v>9781788012751</v>
      </c>
      <c r="E1508" s="18">
        <v>2018</v>
      </c>
      <c r="F1508" s="9" t="s">
        <v>4037</v>
      </c>
      <c r="G1508" s="30" t="s">
        <v>870</v>
      </c>
      <c r="H1508" s="12" t="s">
        <v>2988</v>
      </c>
      <c r="I1508" s="30" t="s">
        <v>4038</v>
      </c>
    </row>
    <row r="1509" spans="1:9">
      <c r="A1509" s="5">
        <v>1508</v>
      </c>
      <c r="B1509" s="30" t="s">
        <v>4039</v>
      </c>
      <c r="C1509" s="64">
        <v>9781788011518</v>
      </c>
      <c r="D1509" s="19">
        <v>9781788013048</v>
      </c>
      <c r="E1509" s="18">
        <v>2018</v>
      </c>
      <c r="F1509" s="9" t="s">
        <v>4040</v>
      </c>
      <c r="G1509" s="30" t="s">
        <v>369</v>
      </c>
      <c r="H1509" s="11" t="s">
        <v>370</v>
      </c>
      <c r="I1509" s="30" t="s">
        <v>4041</v>
      </c>
    </row>
    <row r="1510" spans="1:9">
      <c r="A1510" s="5">
        <v>1509</v>
      </c>
      <c r="B1510" s="30" t="s">
        <v>4042</v>
      </c>
      <c r="C1510" s="64">
        <v>9781788011488</v>
      </c>
      <c r="D1510" s="19">
        <v>9781788012799</v>
      </c>
      <c r="E1510" s="18">
        <v>2018</v>
      </c>
      <c r="F1510" s="9" t="s">
        <v>4043</v>
      </c>
      <c r="G1510" s="30" t="s">
        <v>921</v>
      </c>
      <c r="H1510" s="12" t="s">
        <v>3683</v>
      </c>
      <c r="I1510" s="30" t="s">
        <v>4044</v>
      </c>
    </row>
    <row r="1511" spans="1:9">
      <c r="A1511" s="5">
        <v>1510</v>
      </c>
      <c r="B1511" s="30" t="s">
        <v>4045</v>
      </c>
      <c r="C1511" s="64">
        <v>9781782629481</v>
      </c>
      <c r="D1511" s="19">
        <v>9781788012805</v>
      </c>
      <c r="E1511" s="18">
        <v>2018</v>
      </c>
      <c r="F1511" s="9" t="s">
        <v>4046</v>
      </c>
      <c r="G1511" s="30" t="s">
        <v>42</v>
      </c>
      <c r="H1511" s="12" t="s">
        <v>3699</v>
      </c>
      <c r="I1511" s="30" t="s">
        <v>4047</v>
      </c>
    </row>
    <row r="1512" spans="1:9">
      <c r="A1512" s="5">
        <v>1511</v>
      </c>
      <c r="B1512" s="30" t="s">
        <v>4048</v>
      </c>
      <c r="C1512" s="64">
        <v>9781782620716</v>
      </c>
      <c r="D1512" s="19">
        <v>9781782623687</v>
      </c>
      <c r="E1512" s="18">
        <v>2018</v>
      </c>
      <c r="F1512" s="9" t="s">
        <v>4049</v>
      </c>
      <c r="G1512" s="30" t="s">
        <v>4050</v>
      </c>
      <c r="H1512" s="12" t="s">
        <v>1802</v>
      </c>
      <c r="I1512" s="30" t="s">
        <v>4051</v>
      </c>
    </row>
    <row r="1513" spans="1:9">
      <c r="A1513" s="5">
        <v>1512</v>
      </c>
      <c r="B1513" s="30" t="s">
        <v>4052</v>
      </c>
      <c r="C1513" s="35">
        <v>9781788010047</v>
      </c>
      <c r="D1513" s="19">
        <v>9781788010719</v>
      </c>
      <c r="E1513" s="18">
        <v>2018</v>
      </c>
      <c r="F1513" s="9" t="s">
        <v>4053</v>
      </c>
      <c r="G1513" s="30" t="s">
        <v>241</v>
      </c>
      <c r="H1513" s="11" t="s">
        <v>1254</v>
      </c>
      <c r="I1513" s="30" t="s">
        <v>4054</v>
      </c>
    </row>
    <row r="1514" spans="1:9">
      <c r="A1514" s="5">
        <v>1513</v>
      </c>
      <c r="B1514" s="30" t="s">
        <v>4055</v>
      </c>
      <c r="C1514" s="64">
        <v>9781788010801</v>
      </c>
      <c r="D1514" s="19">
        <v>9781788012829</v>
      </c>
      <c r="E1514" s="18">
        <v>2018</v>
      </c>
      <c r="F1514" s="9" t="s">
        <v>4056</v>
      </c>
      <c r="G1514" s="30" t="s">
        <v>1739</v>
      </c>
      <c r="H1514" s="12" t="s">
        <v>1813</v>
      </c>
      <c r="I1514" s="30" t="s">
        <v>4057</v>
      </c>
    </row>
    <row r="1515" spans="1:9">
      <c r="A1515" s="5">
        <v>1514</v>
      </c>
      <c r="B1515" s="9" t="s">
        <v>4058</v>
      </c>
      <c r="C1515" s="64">
        <v>9781782628156</v>
      </c>
      <c r="D1515" s="19">
        <v>9781788012843</v>
      </c>
      <c r="E1515" s="18">
        <v>2018</v>
      </c>
      <c r="F1515" s="9" t="s">
        <v>4059</v>
      </c>
      <c r="G1515" s="30" t="s">
        <v>102</v>
      </c>
      <c r="H1515" s="12" t="s">
        <v>716</v>
      </c>
      <c r="I1515" s="30" t="s">
        <v>4060</v>
      </c>
    </row>
    <row r="1516" spans="1:9">
      <c r="A1516" s="5">
        <v>1515</v>
      </c>
      <c r="B1516" s="30" t="s">
        <v>4061</v>
      </c>
      <c r="C1516" s="64">
        <v>9781782627166</v>
      </c>
      <c r="D1516" s="19">
        <v>9781788010108</v>
      </c>
      <c r="E1516" s="18">
        <v>2018</v>
      </c>
      <c r="F1516" s="9" t="s">
        <v>4062</v>
      </c>
      <c r="G1516" s="30" t="s">
        <v>525</v>
      </c>
      <c r="H1516" s="12" t="s">
        <v>2718</v>
      </c>
      <c r="I1516" s="30" t="s">
        <v>4063</v>
      </c>
    </row>
    <row r="1517" spans="1:9">
      <c r="A1517" s="5">
        <v>1516</v>
      </c>
      <c r="B1517" s="30" t="s">
        <v>4064</v>
      </c>
      <c r="C1517" s="64">
        <v>9781788011150</v>
      </c>
      <c r="D1517" s="19">
        <v>9781788012874</v>
      </c>
      <c r="E1517" s="18">
        <v>2018</v>
      </c>
      <c r="F1517" s="9" t="s">
        <v>4065</v>
      </c>
      <c r="G1517" s="30" t="s">
        <v>177</v>
      </c>
      <c r="H1517" s="12" t="s">
        <v>829</v>
      </c>
      <c r="I1517" s="30" t="s">
        <v>4066</v>
      </c>
    </row>
    <row r="1518" spans="1:9">
      <c r="A1518" s="5">
        <v>1517</v>
      </c>
      <c r="B1518" s="30" t="s">
        <v>4067</v>
      </c>
      <c r="C1518" s="64">
        <v>9781782629610</v>
      </c>
      <c r="D1518" s="19">
        <v>9781788010122</v>
      </c>
      <c r="E1518" s="18">
        <v>2018</v>
      </c>
      <c r="F1518" s="9" t="s">
        <v>4068</v>
      </c>
      <c r="G1518" s="30" t="s">
        <v>241</v>
      </c>
      <c r="H1518" s="12" t="s">
        <v>716</v>
      </c>
      <c r="I1518" s="30" t="s">
        <v>4069</v>
      </c>
    </row>
    <row r="1519" spans="1:9">
      <c r="A1519" s="5">
        <v>1518</v>
      </c>
      <c r="B1519" s="30" t="s">
        <v>4070</v>
      </c>
      <c r="C1519" s="64">
        <v>9781788012812</v>
      </c>
      <c r="D1519" s="19">
        <v>9781788013277</v>
      </c>
      <c r="E1519" s="18">
        <v>2018</v>
      </c>
      <c r="F1519" s="9" t="s">
        <v>4071</v>
      </c>
      <c r="G1519" s="30" t="s">
        <v>870</v>
      </c>
      <c r="H1519" s="12" t="s">
        <v>716</v>
      </c>
      <c r="I1519" s="30" t="s">
        <v>4072</v>
      </c>
    </row>
    <row r="1520" spans="1:9">
      <c r="A1520" s="5">
        <v>1519</v>
      </c>
      <c r="B1520" s="30" t="s">
        <v>4073</v>
      </c>
      <c r="C1520" s="35">
        <v>9781782620907</v>
      </c>
      <c r="D1520" s="19">
        <v>9781788014328</v>
      </c>
      <c r="E1520" s="18">
        <v>2018</v>
      </c>
      <c r="F1520" s="9" t="s">
        <v>4074</v>
      </c>
      <c r="G1520" s="30" t="s">
        <v>369</v>
      </c>
      <c r="H1520" s="12" t="s">
        <v>2067</v>
      </c>
      <c r="I1520" s="30" t="s">
        <v>4075</v>
      </c>
    </row>
    <row r="1521" spans="1:9">
      <c r="A1521" s="5">
        <v>1520</v>
      </c>
      <c r="B1521" s="30" t="s">
        <v>4076</v>
      </c>
      <c r="C1521" s="35">
        <v>9781782629917</v>
      </c>
      <c r="D1521" s="19">
        <v>9781788012911</v>
      </c>
      <c r="E1521" s="18">
        <v>2018</v>
      </c>
      <c r="F1521" s="9" t="s">
        <v>4077</v>
      </c>
      <c r="G1521" s="30" t="s">
        <v>2195</v>
      </c>
      <c r="H1521" s="12" t="s">
        <v>3040</v>
      </c>
      <c r="I1521" s="30" t="s">
        <v>4078</v>
      </c>
    </row>
    <row r="1522" spans="1:9">
      <c r="A1522" s="5">
        <v>1521</v>
      </c>
      <c r="B1522" s="30" t="s">
        <v>4079</v>
      </c>
      <c r="C1522" s="64">
        <v>9781782629924</v>
      </c>
      <c r="D1522" s="19">
        <v>9781788012928</v>
      </c>
      <c r="E1522" s="18">
        <v>2018</v>
      </c>
      <c r="F1522" s="9" t="s">
        <v>4080</v>
      </c>
      <c r="G1522" s="30" t="s">
        <v>21</v>
      </c>
      <c r="H1522" s="12" t="s">
        <v>3699</v>
      </c>
      <c r="I1522" s="30" t="s">
        <v>4081</v>
      </c>
    </row>
    <row r="1523" spans="1:9">
      <c r="A1523" s="5">
        <v>1522</v>
      </c>
      <c r="B1523" s="30" t="s">
        <v>4082</v>
      </c>
      <c r="C1523" s="64">
        <v>9781782620426</v>
      </c>
      <c r="D1523" s="19">
        <v>9781782623809</v>
      </c>
      <c r="E1523" s="18">
        <v>2018</v>
      </c>
      <c r="F1523" s="9" t="s">
        <v>4083</v>
      </c>
      <c r="G1523" s="46" t="s">
        <v>4084</v>
      </c>
      <c r="H1523" s="12" t="s">
        <v>2416</v>
      </c>
      <c r="I1523" s="30" t="s">
        <v>4085</v>
      </c>
    </row>
    <row r="1524" spans="1:9">
      <c r="A1524" s="5">
        <v>1523</v>
      </c>
      <c r="B1524" s="30" t="s">
        <v>4086</v>
      </c>
      <c r="C1524" s="64">
        <v>9781788013734</v>
      </c>
      <c r="D1524" s="19">
        <v>9781788013895</v>
      </c>
      <c r="E1524" s="18">
        <v>2018</v>
      </c>
      <c r="F1524" s="9" t="s">
        <v>4087</v>
      </c>
      <c r="G1524" s="30" t="s">
        <v>34</v>
      </c>
      <c r="H1524" s="11" t="s">
        <v>35</v>
      </c>
      <c r="I1524" s="30" t="s">
        <v>4088</v>
      </c>
    </row>
    <row r="1525" spans="1:9">
      <c r="A1525" s="5">
        <v>1524</v>
      </c>
      <c r="B1525" s="30" t="s">
        <v>4089</v>
      </c>
      <c r="C1525" s="35">
        <v>9781788013727</v>
      </c>
      <c r="D1525" s="19">
        <v>9781788013888</v>
      </c>
      <c r="E1525" s="18">
        <v>2018</v>
      </c>
      <c r="F1525" s="9" t="s">
        <v>4090</v>
      </c>
      <c r="G1525" s="30" t="s">
        <v>16</v>
      </c>
      <c r="H1525" s="11" t="s">
        <v>1102</v>
      </c>
      <c r="I1525" s="30" t="s">
        <v>4091</v>
      </c>
    </row>
    <row r="1526" spans="1:9">
      <c r="A1526" s="5">
        <v>1525</v>
      </c>
      <c r="B1526" s="30" t="s">
        <v>3426</v>
      </c>
      <c r="C1526" s="64">
        <v>9781788011006</v>
      </c>
      <c r="D1526" s="19">
        <v>9781788012942</v>
      </c>
      <c r="E1526" s="18">
        <v>2018</v>
      </c>
      <c r="F1526" s="9" t="s">
        <v>4092</v>
      </c>
      <c r="G1526" s="30" t="s">
        <v>978</v>
      </c>
      <c r="H1526" s="12" t="s">
        <v>3008</v>
      </c>
      <c r="I1526" s="30" t="s">
        <v>4093</v>
      </c>
    </row>
    <row r="1527" spans="1:9">
      <c r="A1527" s="5">
        <v>1526</v>
      </c>
      <c r="B1527" s="30" t="s">
        <v>4094</v>
      </c>
      <c r="C1527" s="64">
        <v>9781788014625</v>
      </c>
      <c r="D1527" s="19">
        <v>9781788015097</v>
      </c>
      <c r="E1527" s="18">
        <v>2018</v>
      </c>
      <c r="F1527" s="9" t="s">
        <v>4095</v>
      </c>
      <c r="G1527" s="30" t="s">
        <v>369</v>
      </c>
      <c r="H1527" s="12" t="s">
        <v>2067</v>
      </c>
      <c r="I1527" s="30" t="s">
        <v>4096</v>
      </c>
    </row>
    <row r="1528" spans="1:9">
      <c r="A1528" s="5">
        <v>1527</v>
      </c>
      <c r="B1528" s="30" t="s">
        <v>4097</v>
      </c>
      <c r="C1528" s="35">
        <v>9781788013994</v>
      </c>
      <c r="D1528" s="19">
        <v>9781788015530</v>
      </c>
      <c r="E1528" s="18">
        <v>2018</v>
      </c>
      <c r="F1528" s="9" t="s">
        <v>4098</v>
      </c>
      <c r="G1528" s="30" t="s">
        <v>263</v>
      </c>
      <c r="H1528" s="12" t="s">
        <v>938</v>
      </c>
      <c r="I1528" s="30" t="s">
        <v>3842</v>
      </c>
    </row>
    <row r="1529" spans="1:9">
      <c r="A1529" s="5">
        <v>1528</v>
      </c>
      <c r="B1529" s="30" t="s">
        <v>4099</v>
      </c>
      <c r="C1529" s="64">
        <v>9781788013628</v>
      </c>
      <c r="D1529" s="19">
        <v>9781788013840</v>
      </c>
      <c r="E1529" s="18">
        <v>2018</v>
      </c>
      <c r="F1529" s="9" t="s">
        <v>4100</v>
      </c>
      <c r="G1529" s="30" t="s">
        <v>1141</v>
      </c>
      <c r="H1529" s="12" t="s">
        <v>716</v>
      </c>
      <c r="I1529" s="30" t="s">
        <v>4101</v>
      </c>
    </row>
    <row r="1530" spans="1:9">
      <c r="A1530" s="5">
        <v>1529</v>
      </c>
      <c r="B1530" s="30" t="s">
        <v>4102</v>
      </c>
      <c r="C1530" s="35">
        <v>9781788011549</v>
      </c>
      <c r="D1530" s="19">
        <v>9781788012966</v>
      </c>
      <c r="E1530" s="18">
        <v>2018</v>
      </c>
      <c r="F1530" s="9" t="s">
        <v>4103</v>
      </c>
      <c r="G1530" s="30" t="s">
        <v>75</v>
      </c>
      <c r="H1530" s="12" t="s">
        <v>2600</v>
      </c>
      <c r="I1530" s="30" t="s">
        <v>4104</v>
      </c>
    </row>
    <row r="1531" spans="1:9">
      <c r="A1531" s="5">
        <v>1530</v>
      </c>
      <c r="B1531" s="30" t="s">
        <v>4105</v>
      </c>
      <c r="C1531" s="64">
        <v>9781782629733</v>
      </c>
      <c r="D1531" s="19">
        <v>9781788010269</v>
      </c>
      <c r="E1531" s="18">
        <v>2018</v>
      </c>
      <c r="F1531" s="9" t="s">
        <v>4106</v>
      </c>
      <c r="G1531" s="30" t="s">
        <v>889</v>
      </c>
      <c r="H1531" s="12" t="s">
        <v>1802</v>
      </c>
      <c r="I1531" s="30" t="s">
        <v>4107</v>
      </c>
    </row>
    <row r="1532" spans="1:9">
      <c r="A1532" s="5">
        <v>1531</v>
      </c>
      <c r="B1532" s="30" t="s">
        <v>4108</v>
      </c>
      <c r="C1532" s="64">
        <v>9781782629245</v>
      </c>
      <c r="D1532" s="19">
        <v>9781788013000</v>
      </c>
      <c r="E1532" s="18">
        <v>2018</v>
      </c>
      <c r="F1532" s="9" t="s">
        <v>4109</v>
      </c>
      <c r="G1532" s="30" t="s">
        <v>3232</v>
      </c>
      <c r="H1532" s="12" t="s">
        <v>3040</v>
      </c>
      <c r="I1532" s="30" t="s">
        <v>4110</v>
      </c>
    </row>
    <row r="1533" spans="1:9">
      <c r="A1533" s="5">
        <v>1532</v>
      </c>
      <c r="B1533" s="30" t="s">
        <v>4111</v>
      </c>
      <c r="C1533" s="64">
        <v>9781782629399</v>
      </c>
      <c r="D1533" s="19">
        <v>9781788013017</v>
      </c>
      <c r="E1533" s="18">
        <v>2018</v>
      </c>
      <c r="F1533" s="9" t="s">
        <v>4112</v>
      </c>
      <c r="G1533" s="30" t="s">
        <v>1739</v>
      </c>
      <c r="H1533" s="12" t="s">
        <v>1813</v>
      </c>
      <c r="I1533" s="30" t="s">
        <v>4113</v>
      </c>
    </row>
    <row r="1534" spans="1:9">
      <c r="A1534" s="5">
        <v>1533</v>
      </c>
      <c r="B1534" s="30" t="s">
        <v>4114</v>
      </c>
      <c r="C1534" s="35">
        <v>9781788010740</v>
      </c>
      <c r="D1534" s="19">
        <v>9781788010740</v>
      </c>
      <c r="E1534" s="18">
        <v>2018</v>
      </c>
      <c r="F1534" s="9" t="s">
        <v>4115</v>
      </c>
      <c r="G1534" s="30" t="s">
        <v>75</v>
      </c>
      <c r="H1534" s="12" t="s">
        <v>2600</v>
      </c>
      <c r="I1534" s="30" t="s">
        <v>4116</v>
      </c>
    </row>
    <row r="1535" spans="1:9">
      <c r="A1535" s="5">
        <v>1534</v>
      </c>
      <c r="B1535" s="30" t="s">
        <v>4117</v>
      </c>
      <c r="C1535" s="35">
        <v>9781782625551</v>
      </c>
      <c r="D1535" s="19">
        <v>9781788010313</v>
      </c>
      <c r="E1535" s="18">
        <v>2018</v>
      </c>
      <c r="F1535" s="9" t="s">
        <v>4118</v>
      </c>
      <c r="G1535" s="46" t="s">
        <v>4084</v>
      </c>
      <c r="H1535" s="12" t="s">
        <v>2416</v>
      </c>
      <c r="I1535" s="30" t="s">
        <v>4119</v>
      </c>
    </row>
    <row r="1536" spans="1:9">
      <c r="A1536" s="5">
        <v>1535</v>
      </c>
      <c r="B1536" s="30" t="s">
        <v>4120</v>
      </c>
      <c r="C1536" s="35">
        <v>9781782628552</v>
      </c>
      <c r="D1536" s="19">
        <v>9781788014571</v>
      </c>
      <c r="E1536" s="18">
        <v>2018</v>
      </c>
      <c r="F1536" s="9" t="s">
        <v>4121</v>
      </c>
      <c r="G1536" s="30" t="s">
        <v>1717</v>
      </c>
      <c r="H1536" s="12" t="s">
        <v>2118</v>
      </c>
      <c r="I1536" s="30" t="s">
        <v>4122</v>
      </c>
    </row>
    <row r="1537" spans="1:9">
      <c r="A1537" s="5">
        <v>1536</v>
      </c>
      <c r="B1537" s="30" t="s">
        <v>2635</v>
      </c>
      <c r="C1537" s="35">
        <v>9781788010832</v>
      </c>
      <c r="D1537" s="19">
        <v>9781788013093</v>
      </c>
      <c r="E1537" s="18">
        <v>2018</v>
      </c>
      <c r="F1537" s="9" t="s">
        <v>4123</v>
      </c>
      <c r="G1537" s="30" t="s">
        <v>1541</v>
      </c>
      <c r="H1537" s="12" t="s">
        <v>2368</v>
      </c>
      <c r="I1537" s="30" t="s">
        <v>4124</v>
      </c>
    </row>
    <row r="1538" spans="1:9">
      <c r="A1538" s="5">
        <v>1537</v>
      </c>
      <c r="B1538" s="46" t="s">
        <v>4125</v>
      </c>
      <c r="C1538" s="64">
        <v>9781782627685</v>
      </c>
      <c r="D1538" s="19">
        <v>9781788010344</v>
      </c>
      <c r="E1538" s="18">
        <v>2018</v>
      </c>
      <c r="F1538" s="9" t="s">
        <v>4126</v>
      </c>
      <c r="G1538" s="46" t="s">
        <v>50</v>
      </c>
      <c r="H1538" s="12" t="s">
        <v>1654</v>
      </c>
      <c r="I1538" s="68" t="s">
        <v>4127</v>
      </c>
    </row>
    <row r="1539" spans="1:9">
      <c r="A1539" s="5">
        <v>1538</v>
      </c>
      <c r="B1539" s="30" t="s">
        <v>4128</v>
      </c>
      <c r="C1539" s="64">
        <v>9781782625544</v>
      </c>
      <c r="D1539" s="19">
        <v>9781788010351</v>
      </c>
      <c r="E1539" s="18">
        <v>2018</v>
      </c>
      <c r="F1539" s="9" t="s">
        <v>4129</v>
      </c>
      <c r="G1539" s="30" t="s">
        <v>1364</v>
      </c>
      <c r="H1539" s="12" t="s">
        <v>2416</v>
      </c>
      <c r="I1539" s="30" t="s">
        <v>4130</v>
      </c>
    </row>
    <row r="1540" spans="1:9">
      <c r="A1540" s="5">
        <v>1539</v>
      </c>
      <c r="B1540" s="30" t="s">
        <v>4131</v>
      </c>
      <c r="C1540" s="64">
        <v>9781782628996</v>
      </c>
      <c r="D1540" s="19">
        <v>9781788010368</v>
      </c>
      <c r="E1540" s="18">
        <v>2018</v>
      </c>
      <c r="F1540" s="9" t="s">
        <v>4132</v>
      </c>
      <c r="G1540" s="30" t="s">
        <v>525</v>
      </c>
      <c r="H1540" s="12" t="s">
        <v>2718</v>
      </c>
      <c r="I1540" s="30" t="s">
        <v>4133</v>
      </c>
    </row>
    <row r="1541" spans="1:9">
      <c r="A1541" s="5">
        <v>1540</v>
      </c>
      <c r="B1541" s="30" t="s">
        <v>4134</v>
      </c>
      <c r="C1541" s="64">
        <v>9781782628637</v>
      </c>
      <c r="D1541" s="19">
        <v>9781788013116</v>
      </c>
      <c r="E1541" s="18">
        <v>2018</v>
      </c>
      <c r="F1541" s="9" t="s">
        <v>4135</v>
      </c>
      <c r="G1541" s="30" t="s">
        <v>369</v>
      </c>
      <c r="H1541" s="12" t="s">
        <v>2067</v>
      </c>
      <c r="I1541" s="30" t="s">
        <v>4136</v>
      </c>
    </row>
    <row r="1542" spans="1:9">
      <c r="A1542" s="5">
        <v>1541</v>
      </c>
      <c r="B1542" s="30" t="s">
        <v>4137</v>
      </c>
      <c r="C1542" s="64">
        <v>9781782628583</v>
      </c>
      <c r="D1542" s="19">
        <v>9781788013123</v>
      </c>
      <c r="E1542" s="18">
        <v>2018</v>
      </c>
      <c r="F1542" s="9" t="s">
        <v>4034</v>
      </c>
      <c r="G1542" s="30" t="s">
        <v>80</v>
      </c>
      <c r="H1542" s="12" t="s">
        <v>829</v>
      </c>
      <c r="I1542" s="30" t="s">
        <v>4138</v>
      </c>
    </row>
    <row r="1543" spans="1:9">
      <c r="A1543" s="5">
        <v>1542</v>
      </c>
      <c r="B1543" s="46" t="s">
        <v>4139</v>
      </c>
      <c r="C1543" s="64">
        <v>9781849736725</v>
      </c>
      <c r="D1543" s="19">
        <v>9781849737128</v>
      </c>
      <c r="E1543" s="18">
        <v>2018</v>
      </c>
      <c r="F1543" s="9" t="s">
        <v>4140</v>
      </c>
      <c r="G1543" s="46" t="s">
        <v>50</v>
      </c>
      <c r="H1543" s="12" t="s">
        <v>1654</v>
      </c>
      <c r="I1543" s="68" t="s">
        <v>4141</v>
      </c>
    </row>
    <row r="1544" spans="1:9">
      <c r="A1544" s="5">
        <v>1543</v>
      </c>
      <c r="B1544" s="46" t="s">
        <v>4142</v>
      </c>
      <c r="C1544" s="64">
        <v>9781782627265</v>
      </c>
      <c r="D1544" s="19">
        <v>9781788010450</v>
      </c>
      <c r="E1544" s="18">
        <v>2018</v>
      </c>
      <c r="F1544" s="9" t="s">
        <v>4143</v>
      </c>
      <c r="G1544" s="46" t="s">
        <v>369</v>
      </c>
      <c r="H1544" s="12" t="s">
        <v>2067</v>
      </c>
      <c r="I1544" s="68" t="s">
        <v>4144</v>
      </c>
    </row>
    <row r="1545" spans="1:9">
      <c r="A1545" s="5">
        <v>1544</v>
      </c>
      <c r="B1545" s="46" t="s">
        <v>4145</v>
      </c>
      <c r="C1545" s="64">
        <v>9781782628545</v>
      </c>
      <c r="D1545" s="19">
        <v>9781788010467</v>
      </c>
      <c r="E1545" s="18">
        <v>2018</v>
      </c>
      <c r="F1545" s="9" t="s">
        <v>4146</v>
      </c>
      <c r="G1545" s="46" t="s">
        <v>75</v>
      </c>
      <c r="H1545" s="12" t="s">
        <v>2600</v>
      </c>
      <c r="I1545" s="68" t="s">
        <v>4147</v>
      </c>
    </row>
    <row r="1546" spans="1:9">
      <c r="A1546" s="5">
        <v>1545</v>
      </c>
      <c r="B1546" s="30" t="s">
        <v>4148</v>
      </c>
      <c r="C1546" s="64">
        <v>9781788011112</v>
      </c>
      <c r="D1546" s="19">
        <v>9781788013147</v>
      </c>
      <c r="E1546" s="18">
        <v>2018</v>
      </c>
      <c r="F1546" s="9" t="s">
        <v>4149</v>
      </c>
      <c r="G1546" s="30" t="s">
        <v>42</v>
      </c>
      <c r="H1546" s="12" t="s">
        <v>829</v>
      </c>
      <c r="I1546" s="30" t="s">
        <v>4150</v>
      </c>
    </row>
    <row r="1547" spans="1:9">
      <c r="A1547" s="5">
        <v>1546</v>
      </c>
      <c r="B1547" s="30" t="s">
        <v>4151</v>
      </c>
      <c r="C1547" s="64">
        <v>9781782626473</v>
      </c>
      <c r="D1547" s="19">
        <v>9781788010474</v>
      </c>
      <c r="E1547" s="18">
        <v>2018</v>
      </c>
      <c r="F1547" s="9" t="s">
        <v>4152</v>
      </c>
      <c r="G1547" s="30" t="s">
        <v>525</v>
      </c>
      <c r="H1547" s="12" t="s">
        <v>2718</v>
      </c>
      <c r="I1547" s="30" t="s">
        <v>4153</v>
      </c>
    </row>
    <row r="1548" spans="1:9">
      <c r="A1548" s="5">
        <v>1547</v>
      </c>
      <c r="B1548" s="30" t="s">
        <v>4154</v>
      </c>
      <c r="C1548" s="64">
        <v>9781788013710</v>
      </c>
      <c r="D1548" s="19">
        <v>9781788013871</v>
      </c>
      <c r="E1548" s="18">
        <v>2018</v>
      </c>
      <c r="F1548" s="9" t="s">
        <v>4155</v>
      </c>
      <c r="G1548" s="30" t="s">
        <v>1739</v>
      </c>
      <c r="H1548" s="37" t="s">
        <v>2850</v>
      </c>
      <c r="I1548" s="30" t="s">
        <v>3945</v>
      </c>
    </row>
    <row r="1549" spans="1:9">
      <c r="A1549" s="5">
        <v>1548</v>
      </c>
      <c r="B1549" s="46" t="s">
        <v>4156</v>
      </c>
      <c r="C1549" s="64">
        <v>9781849736435</v>
      </c>
      <c r="D1549" s="19">
        <v>9781782627937</v>
      </c>
      <c r="E1549" s="18">
        <v>2018</v>
      </c>
      <c r="F1549" s="9" t="s">
        <v>4157</v>
      </c>
      <c r="G1549" s="46" t="s">
        <v>75</v>
      </c>
      <c r="H1549" s="12" t="s">
        <v>2600</v>
      </c>
      <c r="I1549" s="68" t="s">
        <v>4158</v>
      </c>
    </row>
    <row r="1550" spans="1:9">
      <c r="A1550" s="5">
        <v>1549</v>
      </c>
      <c r="B1550" s="30" t="s">
        <v>4159</v>
      </c>
      <c r="C1550" s="64">
        <v>9781788011068</v>
      </c>
      <c r="D1550" s="19">
        <v>9781788013208</v>
      </c>
      <c r="E1550" s="18">
        <v>2018</v>
      </c>
      <c r="F1550" s="9" t="s">
        <v>4160</v>
      </c>
      <c r="G1550" s="30" t="s">
        <v>1529</v>
      </c>
      <c r="H1550" s="12" t="s">
        <v>3683</v>
      </c>
      <c r="I1550" s="30" t="s">
        <v>4161</v>
      </c>
    </row>
    <row r="1551" spans="1:9">
      <c r="A1551" s="5">
        <v>1550</v>
      </c>
      <c r="B1551" s="30" t="s">
        <v>4162</v>
      </c>
      <c r="C1551" s="64">
        <v>9781782629313</v>
      </c>
      <c r="D1551" s="19">
        <v>9781788013239</v>
      </c>
      <c r="E1551" s="18">
        <v>2018</v>
      </c>
      <c r="F1551" s="9" t="s">
        <v>4163</v>
      </c>
      <c r="G1551" s="30" t="s">
        <v>369</v>
      </c>
      <c r="H1551" s="12" t="s">
        <v>2067</v>
      </c>
      <c r="I1551" s="30" t="s">
        <v>4164</v>
      </c>
    </row>
    <row r="1552" spans="1:9">
      <c r="A1552" s="5">
        <v>1551</v>
      </c>
      <c r="B1552" s="30" t="s">
        <v>4165</v>
      </c>
      <c r="C1552" s="64">
        <v>9781782625391</v>
      </c>
      <c r="D1552" s="19">
        <v>9781788010498</v>
      </c>
      <c r="E1552" s="18">
        <v>2018</v>
      </c>
      <c r="F1552" s="9" t="s">
        <v>4166</v>
      </c>
      <c r="G1552" s="30" t="s">
        <v>75</v>
      </c>
      <c r="H1552" s="12" t="s">
        <v>2600</v>
      </c>
      <c r="I1552" s="30" t="s">
        <v>4167</v>
      </c>
    </row>
    <row r="1553" spans="1:9">
      <c r="A1553" s="5">
        <v>1552</v>
      </c>
      <c r="B1553" s="30" t="s">
        <v>4168</v>
      </c>
      <c r="C1553" s="35">
        <v>9781788012379</v>
      </c>
      <c r="D1553" s="19">
        <v>9781788013284</v>
      </c>
      <c r="E1553" s="18">
        <v>2018</v>
      </c>
      <c r="F1553" s="9" t="s">
        <v>4169</v>
      </c>
      <c r="G1553" s="30" t="s">
        <v>50</v>
      </c>
      <c r="H1553" s="12" t="s">
        <v>1654</v>
      </c>
      <c r="I1553" s="30" t="s">
        <v>4170</v>
      </c>
    </row>
    <row r="1554" spans="1:9">
      <c r="A1554" s="5">
        <v>1553</v>
      </c>
      <c r="B1554" s="30" t="s">
        <v>4171</v>
      </c>
      <c r="C1554" s="35">
        <v>9781788011846</v>
      </c>
      <c r="D1554" s="19">
        <v>9781788015738</v>
      </c>
      <c r="E1554" s="18">
        <v>2018</v>
      </c>
      <c r="F1554" s="9" t="s">
        <v>4172</v>
      </c>
      <c r="G1554" s="30" t="s">
        <v>525</v>
      </c>
      <c r="H1554" s="12" t="s">
        <v>2718</v>
      </c>
      <c r="I1554" s="30" t="s">
        <v>4173</v>
      </c>
    </row>
    <row r="1555" spans="1:9">
      <c r="A1555" s="5">
        <v>1554</v>
      </c>
      <c r="B1555" s="69" t="s">
        <v>4174</v>
      </c>
      <c r="C1555" s="35">
        <v>9781788010054</v>
      </c>
      <c r="D1555" s="19">
        <v>9781788010672</v>
      </c>
      <c r="E1555" s="18">
        <v>2018</v>
      </c>
      <c r="F1555" s="9" t="s">
        <v>4175</v>
      </c>
      <c r="G1555" s="30" t="s">
        <v>80</v>
      </c>
      <c r="H1555" s="11" t="s">
        <v>81</v>
      </c>
      <c r="I1555" s="30" t="s">
        <v>4176</v>
      </c>
    </row>
    <row r="1556" spans="1:9">
      <c r="A1556" s="5">
        <v>1555</v>
      </c>
      <c r="B1556" s="30" t="s">
        <v>4177</v>
      </c>
      <c r="C1556" s="64">
        <v>9781788011679</v>
      </c>
      <c r="D1556" s="19">
        <v>9781788013055</v>
      </c>
      <c r="E1556" s="18">
        <v>2018</v>
      </c>
      <c r="F1556" s="9" t="s">
        <v>4178</v>
      </c>
      <c r="G1556" s="30" t="s">
        <v>42</v>
      </c>
      <c r="H1556" s="11" t="s">
        <v>46</v>
      </c>
      <c r="I1556" s="30" t="s">
        <v>4179</v>
      </c>
    </row>
    <row r="1557" spans="1:9">
      <c r="A1557" s="5">
        <v>1556</v>
      </c>
      <c r="B1557" s="30" t="s">
        <v>4180</v>
      </c>
      <c r="C1557" s="64">
        <v>9781782629900</v>
      </c>
      <c r="D1557" s="19">
        <v>9781788013253</v>
      </c>
      <c r="E1557" s="18">
        <v>2018</v>
      </c>
      <c r="F1557" s="9" t="s">
        <v>4181</v>
      </c>
      <c r="G1557" s="30" t="s">
        <v>1541</v>
      </c>
      <c r="H1557" s="12" t="s">
        <v>3699</v>
      </c>
      <c r="I1557" s="30" t="s">
        <v>4182</v>
      </c>
    </row>
    <row r="1558" spans="1:9">
      <c r="A1558" s="5">
        <v>1557</v>
      </c>
      <c r="B1558" s="30" t="s">
        <v>4183</v>
      </c>
      <c r="C1558" s="64">
        <v>9781788010863</v>
      </c>
      <c r="D1558" s="19">
        <v>9781788013291</v>
      </c>
      <c r="E1558" s="18">
        <v>2018</v>
      </c>
      <c r="F1558" s="9" t="s">
        <v>4184</v>
      </c>
      <c r="G1558" s="30" t="s">
        <v>75</v>
      </c>
      <c r="H1558" s="12" t="s">
        <v>2600</v>
      </c>
      <c r="I1558" s="30" t="s">
        <v>4185</v>
      </c>
    </row>
    <row r="1559" spans="1:9">
      <c r="A1559" s="5">
        <v>1558</v>
      </c>
      <c r="B1559" s="30" t="s">
        <v>4186</v>
      </c>
      <c r="C1559" s="64">
        <v>9781849739412</v>
      </c>
      <c r="D1559" s="19">
        <v>9781782620402</v>
      </c>
      <c r="E1559" s="18">
        <v>2018</v>
      </c>
      <c r="F1559" s="9" t="s">
        <v>4187</v>
      </c>
      <c r="G1559" s="30" t="s">
        <v>1011</v>
      </c>
      <c r="H1559" s="12" t="s">
        <v>2368</v>
      </c>
      <c r="I1559" s="30" t="s">
        <v>4188</v>
      </c>
    </row>
    <row r="1560" spans="1:9">
      <c r="A1560" s="5">
        <v>1559</v>
      </c>
      <c r="B1560" s="30" t="s">
        <v>4189</v>
      </c>
      <c r="C1560" s="64">
        <v>9781788013369</v>
      </c>
      <c r="D1560" s="19">
        <v>9781788013598</v>
      </c>
      <c r="E1560" s="18">
        <v>2018</v>
      </c>
      <c r="F1560" s="9" t="s">
        <v>4190</v>
      </c>
      <c r="G1560" s="30" t="s">
        <v>50</v>
      </c>
      <c r="H1560" s="11" t="s">
        <v>51</v>
      </c>
      <c r="I1560" s="30" t="s">
        <v>4191</v>
      </c>
    </row>
    <row r="1561" spans="1:9">
      <c r="A1561" s="5">
        <v>1560</v>
      </c>
      <c r="B1561" s="30" t="s">
        <v>4192</v>
      </c>
      <c r="C1561" s="64">
        <v>9781782629627</v>
      </c>
      <c r="D1561" s="19">
        <v>9781788013307</v>
      </c>
      <c r="E1561" s="18">
        <v>2018</v>
      </c>
      <c r="F1561" s="9" t="s">
        <v>4193</v>
      </c>
      <c r="G1561" s="30" t="s">
        <v>50</v>
      </c>
      <c r="H1561" s="12" t="s">
        <v>2718</v>
      </c>
      <c r="I1561" s="30" t="s">
        <v>4194</v>
      </c>
    </row>
    <row r="1562" spans="1:9">
      <c r="A1562" s="5">
        <v>1561</v>
      </c>
      <c r="B1562" s="30" t="s">
        <v>4195</v>
      </c>
      <c r="C1562" s="64">
        <v>9781788012416</v>
      </c>
      <c r="D1562" s="19">
        <v>9781788013314</v>
      </c>
      <c r="E1562" s="18">
        <v>2018</v>
      </c>
      <c r="F1562" s="9" t="s">
        <v>4196</v>
      </c>
      <c r="G1562" s="30" t="s">
        <v>263</v>
      </c>
      <c r="H1562" s="12" t="s">
        <v>938</v>
      </c>
      <c r="I1562" s="30" t="s">
        <v>3611</v>
      </c>
    </row>
    <row r="1563" spans="1:9">
      <c r="A1563" s="5">
        <v>1562</v>
      </c>
      <c r="B1563" s="30" t="s">
        <v>4197</v>
      </c>
      <c r="C1563" s="64">
        <v>9781788011099</v>
      </c>
      <c r="D1563" s="19">
        <v>9781788013352</v>
      </c>
      <c r="E1563" s="18">
        <v>2018</v>
      </c>
      <c r="F1563" s="9" t="s">
        <v>4198</v>
      </c>
      <c r="G1563" s="30" t="s">
        <v>1015</v>
      </c>
      <c r="H1563" s="12" t="s">
        <v>4199</v>
      </c>
      <c r="I1563" s="30" t="s">
        <v>4200</v>
      </c>
    </row>
    <row r="1564" spans="1:9">
      <c r="A1564" s="5">
        <v>1563</v>
      </c>
      <c r="B1564" s="30" t="s">
        <v>4201</v>
      </c>
      <c r="C1564" s="64">
        <v>9781788011082</v>
      </c>
      <c r="D1564" s="19">
        <v>9781788013390</v>
      </c>
      <c r="E1564" s="18">
        <v>2018</v>
      </c>
      <c r="F1564" s="9" t="s">
        <v>4202</v>
      </c>
      <c r="G1564" s="30" t="s">
        <v>1015</v>
      </c>
      <c r="H1564" s="12" t="s">
        <v>4199</v>
      </c>
      <c r="I1564" s="30" t="s">
        <v>4200</v>
      </c>
    </row>
    <row r="1565" spans="1:9">
      <c r="A1565" s="5">
        <v>1564</v>
      </c>
      <c r="B1565" s="30" t="s">
        <v>4203</v>
      </c>
      <c r="C1565" s="35">
        <v>9781782626497</v>
      </c>
      <c r="D1565" s="19">
        <v>9781788010092</v>
      </c>
      <c r="E1565" s="18">
        <v>2018</v>
      </c>
      <c r="F1565" s="9" t="s">
        <v>4204</v>
      </c>
      <c r="G1565" s="30" t="s">
        <v>889</v>
      </c>
      <c r="H1565" s="12" t="s">
        <v>716</v>
      </c>
      <c r="I1565" s="30" t="s">
        <v>4205</v>
      </c>
    </row>
    <row r="1566" spans="1:9">
      <c r="A1566" s="5">
        <v>1565</v>
      </c>
      <c r="B1566" s="30" t="s">
        <v>4206</v>
      </c>
      <c r="C1566" s="64">
        <v>9781782627067</v>
      </c>
      <c r="D1566" s="19">
        <v>9781788013406</v>
      </c>
      <c r="E1566" s="18">
        <v>2018</v>
      </c>
      <c r="F1566" s="9" t="s">
        <v>4207</v>
      </c>
      <c r="G1566" s="30" t="s">
        <v>4208</v>
      </c>
      <c r="H1566" s="12" t="s">
        <v>4209</v>
      </c>
      <c r="I1566" s="30" t="s">
        <v>4210</v>
      </c>
    </row>
    <row r="1567" spans="1:9">
      <c r="A1567" s="5">
        <v>1566</v>
      </c>
      <c r="B1567" s="30" t="s">
        <v>4211</v>
      </c>
      <c r="C1567" s="64">
        <v>9781782627289</v>
      </c>
      <c r="D1567" s="19">
        <v>9781788010504</v>
      </c>
      <c r="E1567" s="18">
        <v>2018</v>
      </c>
      <c r="F1567" s="9" t="s">
        <v>4212</v>
      </c>
      <c r="G1567" s="30" t="s">
        <v>1541</v>
      </c>
      <c r="H1567" s="12" t="s">
        <v>3699</v>
      </c>
      <c r="I1567" s="30" t="s">
        <v>4213</v>
      </c>
    </row>
    <row r="1568" spans="1:9">
      <c r="A1568" s="5">
        <v>1567</v>
      </c>
      <c r="B1568" s="30" t="s">
        <v>4214</v>
      </c>
      <c r="C1568" s="64">
        <v>9781788011754</v>
      </c>
      <c r="D1568" s="19">
        <v>9781788013451</v>
      </c>
      <c r="E1568" s="18">
        <v>2018</v>
      </c>
      <c r="F1568" s="9" t="s">
        <v>4215</v>
      </c>
      <c r="G1568" s="30" t="s">
        <v>870</v>
      </c>
      <c r="H1568" s="12" t="s">
        <v>2988</v>
      </c>
      <c r="I1568" s="30" t="s">
        <v>4216</v>
      </c>
    </row>
    <row r="1569" spans="1:9">
      <c r="A1569" s="5">
        <v>1568</v>
      </c>
      <c r="B1569" s="30" t="s">
        <v>4217</v>
      </c>
      <c r="C1569" s="64">
        <v>9781788011389</v>
      </c>
      <c r="D1569" s="19">
        <v>9781788013475</v>
      </c>
      <c r="E1569" s="18">
        <v>2018</v>
      </c>
      <c r="F1569" s="9" t="s">
        <v>4218</v>
      </c>
      <c r="G1569" s="30" t="s">
        <v>16</v>
      </c>
      <c r="H1569" s="12" t="s">
        <v>716</v>
      </c>
      <c r="I1569" s="30" t="s">
        <v>4219</v>
      </c>
    </row>
    <row r="1570" spans="1:9">
      <c r="A1570" s="5">
        <v>1569</v>
      </c>
      <c r="B1570" s="46" t="s">
        <v>4220</v>
      </c>
      <c r="C1570" s="64">
        <v>9781782620662</v>
      </c>
      <c r="D1570" s="19">
        <v>9781782622222</v>
      </c>
      <c r="E1570" s="18">
        <v>2018</v>
      </c>
      <c r="F1570" s="9" t="s">
        <v>4221</v>
      </c>
      <c r="G1570" s="46" t="s">
        <v>2004</v>
      </c>
      <c r="H1570" s="12" t="s">
        <v>1802</v>
      </c>
      <c r="I1570" s="68" t="s">
        <v>4222</v>
      </c>
    </row>
    <row r="1571" spans="1:9">
      <c r="A1571" s="5">
        <v>1570</v>
      </c>
      <c r="B1571" s="30" t="s">
        <v>4223</v>
      </c>
      <c r="C1571" s="35">
        <v>9781788010849</v>
      </c>
      <c r="D1571" s="19">
        <v>9781788013482</v>
      </c>
      <c r="E1571" s="18">
        <v>2018</v>
      </c>
      <c r="F1571" s="9" t="s">
        <v>4224</v>
      </c>
      <c r="G1571" s="30" t="s">
        <v>525</v>
      </c>
      <c r="H1571" s="12" t="s">
        <v>2118</v>
      </c>
      <c r="I1571" s="30" t="s">
        <v>4225</v>
      </c>
    </row>
    <row r="1572" spans="1:9">
      <c r="A1572" s="5">
        <v>1571</v>
      </c>
      <c r="B1572" s="30" t="s">
        <v>4226</v>
      </c>
      <c r="C1572" s="35">
        <v>9781788011662</v>
      </c>
      <c r="D1572" s="19">
        <v>9781788013499</v>
      </c>
      <c r="E1572" s="18">
        <v>2018</v>
      </c>
      <c r="F1572" s="9" t="s">
        <v>4227</v>
      </c>
      <c r="G1572" s="30" t="s">
        <v>241</v>
      </c>
      <c r="H1572" s="12" t="s">
        <v>2276</v>
      </c>
      <c r="I1572" s="30" t="s">
        <v>4228</v>
      </c>
    </row>
    <row r="1573" spans="1:9">
      <c r="A1573" s="5">
        <v>1572</v>
      </c>
      <c r="B1573" s="30" t="s">
        <v>4229</v>
      </c>
      <c r="C1573" s="64">
        <v>9781782621454</v>
      </c>
      <c r="D1573" s="19">
        <v>9781782624011</v>
      </c>
      <c r="E1573" s="18">
        <v>2018</v>
      </c>
      <c r="F1573" s="9" t="s">
        <v>4230</v>
      </c>
      <c r="G1573" s="30" t="s">
        <v>1798</v>
      </c>
      <c r="H1573" s="12" t="s">
        <v>2368</v>
      </c>
      <c r="I1573" s="30" t="s">
        <v>4231</v>
      </c>
    </row>
    <row r="1574" spans="1:9">
      <c r="A1574" s="5">
        <v>1573</v>
      </c>
      <c r="B1574" s="30" t="s">
        <v>4232</v>
      </c>
      <c r="C1574" s="64">
        <v>9781782628309</v>
      </c>
      <c r="D1574" s="19">
        <v>9781788010559</v>
      </c>
      <c r="E1574" s="18">
        <v>2018</v>
      </c>
      <c r="F1574" s="9" t="s">
        <v>4233</v>
      </c>
      <c r="G1574" s="30" t="s">
        <v>921</v>
      </c>
      <c r="H1574" s="12" t="s">
        <v>3683</v>
      </c>
      <c r="I1574" s="30" t="s">
        <v>4234</v>
      </c>
    </row>
    <row r="1575" spans="1:9">
      <c r="A1575" s="5">
        <v>1574</v>
      </c>
      <c r="B1575" s="30" t="s">
        <v>4235</v>
      </c>
      <c r="C1575" s="64">
        <v>9781788011136</v>
      </c>
      <c r="D1575" s="19">
        <v>9781788013536</v>
      </c>
      <c r="E1575" s="18">
        <v>2018</v>
      </c>
      <c r="F1575" s="9" t="s">
        <v>4236</v>
      </c>
      <c r="G1575" s="30" t="s">
        <v>525</v>
      </c>
      <c r="H1575" s="12" t="s">
        <v>4032</v>
      </c>
      <c r="I1575" s="30" t="s">
        <v>4237</v>
      </c>
    </row>
    <row r="1576" spans="1:9">
      <c r="A1576" s="5">
        <v>1575</v>
      </c>
      <c r="B1576" s="30" t="s">
        <v>4238</v>
      </c>
      <c r="C1576" s="64">
        <v>9781782628804</v>
      </c>
      <c r="D1576" s="19">
        <v>9781788013543</v>
      </c>
      <c r="E1576" s="18">
        <v>2018</v>
      </c>
      <c r="F1576" s="9" t="s">
        <v>4239</v>
      </c>
      <c r="G1576" s="30" t="s">
        <v>1994</v>
      </c>
      <c r="H1576" s="12" t="s">
        <v>2118</v>
      </c>
      <c r="I1576" s="30" t="s">
        <v>4240</v>
      </c>
    </row>
    <row r="1577" spans="1:9">
      <c r="A1577" s="5">
        <v>1576</v>
      </c>
      <c r="B1577" s="30" t="s">
        <v>4241</v>
      </c>
      <c r="C1577" s="64">
        <v>9781782629634</v>
      </c>
      <c r="D1577" s="19">
        <v>9781788013567</v>
      </c>
      <c r="E1577" s="18">
        <v>2018</v>
      </c>
      <c r="F1577" s="9" t="s">
        <v>4242</v>
      </c>
      <c r="G1577" s="30" t="s">
        <v>369</v>
      </c>
      <c r="H1577" s="12" t="s">
        <v>2118</v>
      </c>
      <c r="I1577" s="30" t="s">
        <v>4243</v>
      </c>
    </row>
    <row r="1578" spans="1:9">
      <c r="A1578" s="5">
        <v>1577</v>
      </c>
      <c r="B1578" s="30" t="s">
        <v>4244</v>
      </c>
      <c r="C1578" s="64">
        <v>9781782629344</v>
      </c>
      <c r="D1578" s="19">
        <v>9781788010658</v>
      </c>
      <c r="E1578" s="18">
        <v>2018</v>
      </c>
      <c r="F1578" s="9" t="s">
        <v>4245</v>
      </c>
      <c r="G1578" s="30" t="s">
        <v>80</v>
      </c>
      <c r="H1578" s="12" t="s">
        <v>2118</v>
      </c>
      <c r="I1578" s="30" t="s">
        <v>4246</v>
      </c>
    </row>
    <row r="1579" spans="1:9">
      <c r="A1579" s="5">
        <v>1578</v>
      </c>
      <c r="B1579" s="30" t="s">
        <v>4247</v>
      </c>
      <c r="C1579" s="64">
        <v>9781782628644</v>
      </c>
      <c r="D1579" s="19">
        <v>9781788013642</v>
      </c>
      <c r="E1579" s="18">
        <v>2018</v>
      </c>
      <c r="F1579" s="9" t="s">
        <v>4248</v>
      </c>
      <c r="G1579" s="30" t="s">
        <v>241</v>
      </c>
      <c r="H1579" s="12" t="s">
        <v>2276</v>
      </c>
      <c r="I1579" s="30" t="s">
        <v>4249</v>
      </c>
    </row>
    <row r="1580" spans="1:9">
      <c r="A1580" s="5">
        <v>1579</v>
      </c>
      <c r="B1580" s="46" t="s">
        <v>4250</v>
      </c>
      <c r="C1580" s="64">
        <v>9781782624660</v>
      </c>
      <c r="D1580" s="19">
        <v>9781788010597</v>
      </c>
      <c r="E1580" s="18">
        <v>2018</v>
      </c>
      <c r="F1580" s="9" t="s">
        <v>4251</v>
      </c>
      <c r="G1580" s="46" t="s">
        <v>1982</v>
      </c>
      <c r="H1580" s="12" t="s">
        <v>2368</v>
      </c>
      <c r="I1580" s="68" t="s">
        <v>4252</v>
      </c>
    </row>
    <row r="1581" spans="1:9">
      <c r="A1581" s="5">
        <v>1580</v>
      </c>
      <c r="B1581" s="30" t="s">
        <v>4253</v>
      </c>
      <c r="C1581" s="64">
        <v>9781782629498</v>
      </c>
      <c r="D1581" s="19">
        <v>9781788013666</v>
      </c>
      <c r="E1581" s="18">
        <v>2018</v>
      </c>
      <c r="F1581" s="9" t="s">
        <v>4254</v>
      </c>
      <c r="G1581" s="30" t="s">
        <v>21</v>
      </c>
      <c r="H1581" s="12" t="s">
        <v>2368</v>
      </c>
      <c r="I1581" s="30" t="s">
        <v>4255</v>
      </c>
    </row>
    <row r="1582" spans="1:9">
      <c r="A1582" s="5">
        <v>1581</v>
      </c>
      <c r="B1582" s="30" t="s">
        <v>4256</v>
      </c>
      <c r="C1582" s="64">
        <v>9781788010795</v>
      </c>
      <c r="D1582" s="19">
        <v>9781788013086</v>
      </c>
      <c r="E1582" s="18">
        <v>2018</v>
      </c>
      <c r="F1582" s="9" t="s">
        <v>4257</v>
      </c>
      <c r="G1582" s="30" t="s">
        <v>102</v>
      </c>
      <c r="H1582" s="12" t="s">
        <v>829</v>
      </c>
      <c r="I1582" s="30" t="s">
        <v>4258</v>
      </c>
    </row>
    <row r="1583" spans="1:9">
      <c r="A1583" s="5">
        <v>1582</v>
      </c>
      <c r="B1583" s="46" t="s">
        <v>4259</v>
      </c>
      <c r="C1583" s="14">
        <v>9781788014403</v>
      </c>
      <c r="D1583" s="19">
        <v>9781788015745</v>
      </c>
      <c r="E1583" s="18">
        <v>2019</v>
      </c>
      <c r="F1583" s="9" t="s">
        <v>4260</v>
      </c>
      <c r="G1583" s="70" t="s">
        <v>1858</v>
      </c>
      <c r="H1583" s="12" t="s">
        <v>716</v>
      </c>
      <c r="I1583" s="30" t="s">
        <v>4261</v>
      </c>
    </row>
    <row r="1584" spans="1:9">
      <c r="A1584" s="5">
        <v>1583</v>
      </c>
      <c r="B1584" s="46" t="s">
        <v>4262</v>
      </c>
      <c r="C1584" s="14">
        <v>9781788011273</v>
      </c>
      <c r="D1584" s="19">
        <v>9781788015752</v>
      </c>
      <c r="E1584" s="18">
        <v>2019</v>
      </c>
      <c r="F1584" s="9" t="s">
        <v>4263</v>
      </c>
      <c r="G1584" s="70" t="s">
        <v>921</v>
      </c>
      <c r="H1584" s="12" t="s">
        <v>3683</v>
      </c>
      <c r="I1584" s="30" t="s">
        <v>4264</v>
      </c>
    </row>
    <row r="1585" spans="1:9">
      <c r="A1585" s="5">
        <v>1584</v>
      </c>
      <c r="B1585" s="46" t="s">
        <v>4265</v>
      </c>
      <c r="C1585" s="14">
        <v>9781788012096</v>
      </c>
      <c r="D1585" s="19">
        <v>9781788015714</v>
      </c>
      <c r="E1585" s="18">
        <v>2019</v>
      </c>
      <c r="F1585" s="9" t="s">
        <v>4266</v>
      </c>
      <c r="G1585" s="70" t="s">
        <v>1753</v>
      </c>
      <c r="H1585" s="12" t="s">
        <v>2368</v>
      </c>
      <c r="I1585" s="30" t="s">
        <v>4267</v>
      </c>
    </row>
    <row r="1586" spans="1:9">
      <c r="A1586" s="5">
        <v>1585</v>
      </c>
      <c r="B1586" s="9" t="s">
        <v>4268</v>
      </c>
      <c r="C1586" s="14">
        <v>9781788013673</v>
      </c>
      <c r="D1586" s="19">
        <v>9781788013857</v>
      </c>
      <c r="E1586" s="18">
        <v>2019</v>
      </c>
      <c r="F1586" s="9" t="s">
        <v>4269</v>
      </c>
      <c r="G1586" s="70" t="s">
        <v>21</v>
      </c>
      <c r="H1586" s="11" t="s">
        <v>22</v>
      </c>
      <c r="I1586" s="30" t="s">
        <v>3362</v>
      </c>
    </row>
    <row r="1587" spans="1:9">
      <c r="A1587" s="5">
        <v>1586</v>
      </c>
      <c r="B1587" s="46" t="s">
        <v>4270</v>
      </c>
      <c r="C1587" s="14">
        <v>9781788014144</v>
      </c>
      <c r="D1587" s="19">
        <v>9781788015776</v>
      </c>
      <c r="E1587" s="18">
        <v>2019</v>
      </c>
      <c r="F1587" s="9" t="s">
        <v>4271</v>
      </c>
      <c r="G1587" s="9" t="s">
        <v>870</v>
      </c>
      <c r="H1587" s="12" t="s">
        <v>2988</v>
      </c>
      <c r="I1587" s="30" t="s">
        <v>4272</v>
      </c>
    </row>
    <row r="1588" spans="1:9">
      <c r="A1588" s="5">
        <v>1587</v>
      </c>
      <c r="B1588" s="46" t="s">
        <v>4273</v>
      </c>
      <c r="C1588" s="14">
        <v>9781788012157</v>
      </c>
      <c r="D1588" s="19">
        <v>9781788012614</v>
      </c>
      <c r="E1588" s="18">
        <v>2019</v>
      </c>
      <c r="F1588" s="9" t="s">
        <v>4274</v>
      </c>
      <c r="G1588" s="70" t="s">
        <v>921</v>
      </c>
      <c r="H1588" s="12" t="s">
        <v>3683</v>
      </c>
      <c r="I1588" s="30" t="s">
        <v>4275</v>
      </c>
    </row>
    <row r="1589" spans="1:9">
      <c r="A1589" s="5">
        <v>1588</v>
      </c>
      <c r="B1589" s="46" t="s">
        <v>4276</v>
      </c>
      <c r="C1589" s="14">
        <v>9781788011884</v>
      </c>
      <c r="D1589" s="19">
        <v>9781788012638</v>
      </c>
      <c r="E1589" s="18">
        <v>2019</v>
      </c>
      <c r="F1589" s="9" t="s">
        <v>4277</v>
      </c>
      <c r="G1589" s="70" t="s">
        <v>1015</v>
      </c>
      <c r="H1589" s="12" t="s">
        <v>4032</v>
      </c>
      <c r="I1589" s="30" t="s">
        <v>4278</v>
      </c>
    </row>
    <row r="1590" spans="1:9">
      <c r="A1590" s="5">
        <v>1589</v>
      </c>
      <c r="B1590" s="46" t="s">
        <v>4279</v>
      </c>
      <c r="C1590" s="14">
        <v>9781788012126</v>
      </c>
      <c r="D1590" s="19">
        <v>9781788012645</v>
      </c>
      <c r="E1590" s="18">
        <v>2019</v>
      </c>
      <c r="F1590" s="9" t="s">
        <v>4280</v>
      </c>
      <c r="G1590" s="70" t="s">
        <v>4281</v>
      </c>
      <c r="H1590" s="12" t="s">
        <v>4209</v>
      </c>
      <c r="I1590" s="30" t="s">
        <v>4282</v>
      </c>
    </row>
    <row r="1591" spans="1:9">
      <c r="A1591" s="5">
        <v>1590</v>
      </c>
      <c r="B1591" s="46" t="s">
        <v>4283</v>
      </c>
      <c r="C1591" s="14">
        <v>9781782622987</v>
      </c>
      <c r="D1591" s="19">
        <v>9781782623656</v>
      </c>
      <c r="E1591" s="18">
        <v>2019</v>
      </c>
      <c r="F1591" s="9" t="s">
        <v>4284</v>
      </c>
      <c r="G1591" s="70" t="s">
        <v>2004</v>
      </c>
      <c r="H1591" s="12" t="s">
        <v>1802</v>
      </c>
      <c r="I1591" s="30" t="s">
        <v>4285</v>
      </c>
    </row>
    <row r="1592" spans="1:9">
      <c r="A1592" s="5">
        <v>1591</v>
      </c>
      <c r="B1592" s="46" t="s">
        <v>4286</v>
      </c>
      <c r="C1592" s="71">
        <v>9781788011983</v>
      </c>
      <c r="D1592" s="19">
        <v>9781788012683</v>
      </c>
      <c r="E1592" s="18">
        <v>2019</v>
      </c>
      <c r="F1592" s="9" t="s">
        <v>4287</v>
      </c>
      <c r="G1592" s="72" t="s">
        <v>1015</v>
      </c>
      <c r="H1592" s="12" t="s">
        <v>4032</v>
      </c>
      <c r="I1592" s="30" t="s">
        <v>4288</v>
      </c>
    </row>
    <row r="1593" spans="1:9">
      <c r="A1593" s="5">
        <v>1592</v>
      </c>
      <c r="B1593" s="30" t="s">
        <v>4289</v>
      </c>
      <c r="C1593" s="35">
        <v>9781788014366</v>
      </c>
      <c r="D1593" s="19">
        <v>9781788015813</v>
      </c>
      <c r="E1593" s="18">
        <v>2019</v>
      </c>
      <c r="F1593" s="9" t="s">
        <v>4290</v>
      </c>
      <c r="G1593" s="72" t="s">
        <v>1529</v>
      </c>
      <c r="H1593" s="12" t="s">
        <v>3683</v>
      </c>
      <c r="I1593" s="30" t="s">
        <v>4291</v>
      </c>
    </row>
    <row r="1594" spans="1:9">
      <c r="A1594" s="5">
        <v>1593</v>
      </c>
      <c r="B1594" s="46" t="s">
        <v>4292</v>
      </c>
      <c r="C1594" s="35">
        <v>9781788011464</v>
      </c>
      <c r="D1594" s="19">
        <v>9781788015806</v>
      </c>
      <c r="E1594" s="18">
        <v>2019</v>
      </c>
      <c r="F1594" s="9" t="s">
        <v>4293</v>
      </c>
      <c r="G1594" s="72" t="s">
        <v>1015</v>
      </c>
      <c r="H1594" s="12" t="s">
        <v>4199</v>
      </c>
      <c r="I1594" s="30" t="s">
        <v>4294</v>
      </c>
    </row>
    <row r="1595" spans="1:9">
      <c r="A1595" s="5">
        <v>1594</v>
      </c>
      <c r="B1595" s="46" t="s">
        <v>4295</v>
      </c>
      <c r="C1595" s="14">
        <v>9781788012072</v>
      </c>
      <c r="D1595" s="19">
        <v>9781788012690</v>
      </c>
      <c r="E1595" s="18">
        <v>2019</v>
      </c>
      <c r="F1595" s="9" t="s">
        <v>4296</v>
      </c>
      <c r="G1595" s="70" t="s">
        <v>525</v>
      </c>
      <c r="H1595" s="12" t="s">
        <v>4032</v>
      </c>
      <c r="I1595" s="30" t="s">
        <v>4297</v>
      </c>
    </row>
    <row r="1596" spans="1:9">
      <c r="A1596" s="5">
        <v>1595</v>
      </c>
      <c r="B1596" s="46" t="s">
        <v>4298</v>
      </c>
      <c r="C1596" s="14">
        <v>9781788011457</v>
      </c>
      <c r="D1596" s="19">
        <v>9781788012744</v>
      </c>
      <c r="E1596" s="18">
        <v>2019</v>
      </c>
      <c r="F1596" s="9" t="s">
        <v>4299</v>
      </c>
      <c r="G1596" s="70" t="s">
        <v>3212</v>
      </c>
      <c r="H1596" s="12" t="s">
        <v>2416</v>
      </c>
      <c r="I1596" s="30" t="s">
        <v>4300</v>
      </c>
    </row>
    <row r="1597" spans="1:9">
      <c r="A1597" s="5">
        <v>1596</v>
      </c>
      <c r="B1597" s="46" t="s">
        <v>4301</v>
      </c>
      <c r="C1597" s="14">
        <v>9781788017237</v>
      </c>
      <c r="D1597" s="19">
        <v>9781788017558</v>
      </c>
      <c r="E1597" s="18">
        <v>2019</v>
      </c>
      <c r="F1597" s="9" t="s">
        <v>4302</v>
      </c>
      <c r="G1597" s="70" t="s">
        <v>369</v>
      </c>
      <c r="H1597" s="12" t="s">
        <v>2067</v>
      </c>
      <c r="I1597" s="30" t="s">
        <v>4303</v>
      </c>
    </row>
    <row r="1598" spans="1:9">
      <c r="A1598" s="5">
        <v>1597</v>
      </c>
      <c r="B1598" s="46" t="s">
        <v>4304</v>
      </c>
      <c r="C1598" s="14">
        <v>9781788012423</v>
      </c>
      <c r="D1598" s="19">
        <v>9781788015851</v>
      </c>
      <c r="E1598" s="18">
        <v>2019</v>
      </c>
      <c r="F1598" s="9" t="s">
        <v>4305</v>
      </c>
      <c r="G1598" s="70" t="s">
        <v>1529</v>
      </c>
      <c r="H1598" s="12" t="s">
        <v>3683</v>
      </c>
      <c r="I1598" s="30" t="s">
        <v>4306</v>
      </c>
    </row>
    <row r="1599" spans="1:9">
      <c r="A1599" s="5">
        <v>1598</v>
      </c>
      <c r="B1599" s="46" t="s">
        <v>4307</v>
      </c>
      <c r="C1599" s="14">
        <v>9781788014540</v>
      </c>
      <c r="D1599" s="19">
        <v>9781788016971</v>
      </c>
      <c r="E1599" s="18">
        <v>2019</v>
      </c>
      <c r="F1599" s="9" t="s">
        <v>4308</v>
      </c>
      <c r="G1599" s="70" t="s">
        <v>369</v>
      </c>
      <c r="H1599" s="11" t="s">
        <v>370</v>
      </c>
      <c r="I1599" s="30" t="s">
        <v>4309</v>
      </c>
    </row>
    <row r="1600" spans="1:9">
      <c r="A1600" s="5">
        <v>1599</v>
      </c>
      <c r="B1600" s="30" t="s">
        <v>4310</v>
      </c>
      <c r="C1600" s="14">
        <v>9781788013697</v>
      </c>
      <c r="D1600" s="19">
        <v>9781788015868</v>
      </c>
      <c r="E1600" s="18">
        <v>2019</v>
      </c>
      <c r="F1600" s="9" t="s">
        <v>4311</v>
      </c>
      <c r="G1600" s="70" t="s">
        <v>241</v>
      </c>
      <c r="H1600" s="11" t="s">
        <v>1254</v>
      </c>
      <c r="I1600" s="30" t="s">
        <v>4312</v>
      </c>
    </row>
    <row r="1601" spans="1:9">
      <c r="A1601" s="5">
        <v>1600</v>
      </c>
      <c r="B1601" s="46" t="s">
        <v>4313</v>
      </c>
      <c r="C1601" s="64">
        <v>9781788014977</v>
      </c>
      <c r="D1601" s="19">
        <v>9781788015028</v>
      </c>
      <c r="E1601" s="18">
        <v>2019</v>
      </c>
      <c r="F1601" s="9" t="s">
        <v>4314</v>
      </c>
      <c r="G1601" s="70" t="s">
        <v>921</v>
      </c>
      <c r="H1601" s="12" t="s">
        <v>716</v>
      </c>
      <c r="I1601" s="30" t="s">
        <v>4315</v>
      </c>
    </row>
    <row r="1602" spans="1:9">
      <c r="A1602" s="5">
        <v>1601</v>
      </c>
      <c r="B1602" s="46" t="s">
        <v>4316</v>
      </c>
      <c r="C1602" s="64">
        <v>9781782620044</v>
      </c>
      <c r="D1602" s="19">
        <v>9781782622437</v>
      </c>
      <c r="E1602" s="18">
        <v>2019</v>
      </c>
      <c r="F1602" s="9" t="s">
        <v>4317</v>
      </c>
      <c r="G1602" s="70" t="s">
        <v>921</v>
      </c>
      <c r="H1602" s="12" t="s">
        <v>716</v>
      </c>
      <c r="I1602" s="30" t="s">
        <v>4315</v>
      </c>
    </row>
    <row r="1603" spans="1:9">
      <c r="A1603" s="5">
        <v>1602</v>
      </c>
      <c r="B1603" s="30" t="s">
        <v>4318</v>
      </c>
      <c r="C1603" s="35">
        <v>9781788018623</v>
      </c>
      <c r="D1603" s="19">
        <v>9781839160783</v>
      </c>
      <c r="E1603" s="18">
        <v>2019</v>
      </c>
      <c r="F1603" s="9" t="s">
        <v>4319</v>
      </c>
      <c r="G1603" s="72" t="s">
        <v>1982</v>
      </c>
      <c r="H1603" s="12" t="s">
        <v>871</v>
      </c>
      <c r="I1603" s="30" t="s">
        <v>4320</v>
      </c>
    </row>
    <row r="1604" spans="1:9">
      <c r="A1604" s="5">
        <v>1603</v>
      </c>
      <c r="B1604" s="30" t="s">
        <v>4321</v>
      </c>
      <c r="C1604" s="35">
        <v>9781788014885</v>
      </c>
      <c r="D1604" s="19">
        <v>9781788015950</v>
      </c>
      <c r="E1604" s="18">
        <v>2019</v>
      </c>
      <c r="F1604" s="9" t="s">
        <v>4322</v>
      </c>
      <c r="G1604" s="72" t="s">
        <v>1015</v>
      </c>
      <c r="H1604" s="12" t="s">
        <v>2818</v>
      </c>
      <c r="I1604" s="30" t="s">
        <v>4323</v>
      </c>
    </row>
    <row r="1605" spans="1:9">
      <c r="A1605" s="5">
        <v>1604</v>
      </c>
      <c r="B1605" s="30" t="s">
        <v>4324</v>
      </c>
      <c r="C1605" s="35">
        <v>9781788015004</v>
      </c>
      <c r="D1605" s="19">
        <v>9781788015967</v>
      </c>
      <c r="E1605" s="18">
        <v>2019</v>
      </c>
      <c r="F1605" s="9" t="s">
        <v>4325</v>
      </c>
      <c r="G1605" s="72" t="s">
        <v>102</v>
      </c>
      <c r="H1605" s="12" t="s">
        <v>829</v>
      </c>
      <c r="I1605" s="30" t="s">
        <v>4326</v>
      </c>
    </row>
    <row r="1606" spans="1:9">
      <c r="A1606" s="5">
        <v>1605</v>
      </c>
      <c r="B1606" s="46" t="s">
        <v>4327</v>
      </c>
      <c r="C1606" s="14">
        <v>9781788011266</v>
      </c>
      <c r="D1606" s="19">
        <v>9781788015981</v>
      </c>
      <c r="E1606" s="18">
        <v>2019</v>
      </c>
      <c r="F1606" s="9" t="s">
        <v>4328</v>
      </c>
      <c r="G1606" s="70" t="s">
        <v>50</v>
      </c>
      <c r="H1606" s="12" t="s">
        <v>1654</v>
      </c>
      <c r="I1606" s="30" t="s">
        <v>4329</v>
      </c>
    </row>
    <row r="1607" spans="1:9">
      <c r="A1607" s="5">
        <v>1606</v>
      </c>
      <c r="B1607" s="46" t="s">
        <v>4330</v>
      </c>
      <c r="C1607" s="14">
        <v>9781788010771</v>
      </c>
      <c r="D1607" s="19">
        <v>9781788012898</v>
      </c>
      <c r="E1607" s="18">
        <v>2019</v>
      </c>
      <c r="F1607" s="9" t="s">
        <v>4331</v>
      </c>
      <c r="G1607" s="72" t="s">
        <v>21</v>
      </c>
      <c r="H1607" s="12" t="s">
        <v>2368</v>
      </c>
      <c r="I1607" s="30" t="s">
        <v>4332</v>
      </c>
    </row>
    <row r="1608" spans="1:9">
      <c r="A1608" s="5">
        <v>1607</v>
      </c>
      <c r="B1608" s="30" t="s">
        <v>4333</v>
      </c>
      <c r="C1608" s="35">
        <v>9781788014670</v>
      </c>
      <c r="D1608" s="19">
        <v>9781788015998</v>
      </c>
      <c r="E1608" s="18">
        <v>2019</v>
      </c>
      <c r="F1608" s="9" t="s">
        <v>4334</v>
      </c>
      <c r="G1608" s="72" t="s">
        <v>1015</v>
      </c>
      <c r="H1608" s="12" t="s">
        <v>4032</v>
      </c>
      <c r="I1608" s="30" t="s">
        <v>4335</v>
      </c>
    </row>
    <row r="1609" spans="1:9">
      <c r="A1609" s="5">
        <v>1608</v>
      </c>
      <c r="B1609" s="46" t="s">
        <v>4336</v>
      </c>
      <c r="C1609" s="14">
        <v>9781788011785</v>
      </c>
      <c r="D1609" s="19">
        <v>9781788016025</v>
      </c>
      <c r="E1609" s="18">
        <v>2019</v>
      </c>
      <c r="F1609" s="9" t="s">
        <v>4337</v>
      </c>
      <c r="G1609" s="70" t="s">
        <v>4338</v>
      </c>
      <c r="H1609" s="12" t="s">
        <v>3683</v>
      </c>
      <c r="I1609" s="30" t="s">
        <v>4339</v>
      </c>
    </row>
    <row r="1610" spans="1:9">
      <c r="A1610" s="5">
        <v>1609</v>
      </c>
      <c r="B1610" s="46" t="s">
        <v>4340</v>
      </c>
      <c r="C1610" s="14">
        <v>9781788010191</v>
      </c>
      <c r="D1610" s="19">
        <v>9781788012935</v>
      </c>
      <c r="E1610" s="18">
        <v>2019</v>
      </c>
      <c r="F1610" s="9" t="s">
        <v>4341</v>
      </c>
      <c r="G1610" s="70" t="s">
        <v>720</v>
      </c>
      <c r="H1610" s="12" t="s">
        <v>716</v>
      </c>
      <c r="I1610" s="30" t="s">
        <v>4342</v>
      </c>
    </row>
    <row r="1611" spans="1:9">
      <c r="A1611" s="5">
        <v>1610</v>
      </c>
      <c r="B1611" s="46" t="s">
        <v>4343</v>
      </c>
      <c r="C1611" s="14">
        <v>9781788012133</v>
      </c>
      <c r="D1611" s="19">
        <v>9781788013833</v>
      </c>
      <c r="E1611" s="18">
        <v>2019</v>
      </c>
      <c r="F1611" s="9" t="s">
        <v>4344</v>
      </c>
      <c r="G1611" s="70" t="s">
        <v>1529</v>
      </c>
      <c r="H1611" s="12" t="s">
        <v>3683</v>
      </c>
      <c r="I1611" s="30" t="s">
        <v>4345</v>
      </c>
    </row>
    <row r="1612" spans="1:9">
      <c r="A1612" s="5">
        <v>1611</v>
      </c>
      <c r="B1612" s="46" t="s">
        <v>4346</v>
      </c>
      <c r="C1612" s="14">
        <v>9781788013789</v>
      </c>
      <c r="D1612" s="19">
        <v>9781788016049</v>
      </c>
      <c r="E1612" s="18">
        <v>2019</v>
      </c>
      <c r="F1612" s="9" t="s">
        <v>4347</v>
      </c>
      <c r="G1612" s="70" t="s">
        <v>34</v>
      </c>
      <c r="H1612" s="12" t="s">
        <v>2416</v>
      </c>
      <c r="I1612" s="30" t="s">
        <v>4348</v>
      </c>
    </row>
    <row r="1613" spans="1:9">
      <c r="A1613" s="5">
        <v>1612</v>
      </c>
      <c r="B1613" s="46" t="s">
        <v>4349</v>
      </c>
      <c r="C1613" s="64">
        <v>9781788011433</v>
      </c>
      <c r="D1613" s="19">
        <v>9781788016667</v>
      </c>
      <c r="E1613" s="18">
        <v>2019</v>
      </c>
      <c r="F1613" s="9" t="s">
        <v>4350</v>
      </c>
      <c r="G1613" s="70" t="s">
        <v>1015</v>
      </c>
      <c r="H1613" s="12" t="s">
        <v>2818</v>
      </c>
      <c r="I1613" s="30" t="s">
        <v>4351</v>
      </c>
    </row>
    <row r="1614" spans="1:9">
      <c r="A1614" s="5">
        <v>1613</v>
      </c>
      <c r="B1614" s="30" t="s">
        <v>4352</v>
      </c>
      <c r="C1614" s="35">
        <v>9781788017442</v>
      </c>
      <c r="D1614" s="19">
        <v>9781788018784</v>
      </c>
      <c r="E1614" s="18">
        <v>2019</v>
      </c>
      <c r="F1614" s="9" t="s">
        <v>4353</v>
      </c>
      <c r="G1614" s="72" t="s">
        <v>1498</v>
      </c>
      <c r="H1614" s="12" t="s">
        <v>938</v>
      </c>
      <c r="I1614" s="30" t="s">
        <v>4354</v>
      </c>
    </row>
    <row r="1615" spans="1:9">
      <c r="A1615" s="5">
        <v>1614</v>
      </c>
      <c r="B1615" s="46" t="s">
        <v>4355</v>
      </c>
      <c r="C1615" s="14">
        <v>9781788010900</v>
      </c>
      <c r="D1615" s="19">
        <v>9781788016070</v>
      </c>
      <c r="E1615" s="18">
        <v>2019</v>
      </c>
      <c r="F1615" s="9" t="s">
        <v>4356</v>
      </c>
      <c r="G1615" s="70" t="s">
        <v>1015</v>
      </c>
      <c r="H1615" s="12" t="s">
        <v>2368</v>
      </c>
      <c r="I1615" s="30" t="s">
        <v>4357</v>
      </c>
    </row>
    <row r="1616" spans="1:9">
      <c r="A1616" s="5">
        <v>1615</v>
      </c>
      <c r="B1616" s="46" t="s">
        <v>4358</v>
      </c>
      <c r="C1616" s="14">
        <v>9781788010900</v>
      </c>
      <c r="D1616" s="19">
        <v>9781788012959</v>
      </c>
      <c r="E1616" s="18">
        <v>2019</v>
      </c>
      <c r="F1616" s="9" t="s">
        <v>4359</v>
      </c>
      <c r="G1616" s="70" t="s">
        <v>1015</v>
      </c>
      <c r="H1616" s="12" t="s">
        <v>4199</v>
      </c>
      <c r="I1616" s="30" t="s">
        <v>4360</v>
      </c>
    </row>
    <row r="1617" spans="1:9">
      <c r="A1617" s="5">
        <v>1616</v>
      </c>
      <c r="B1617" s="30" t="s">
        <v>4361</v>
      </c>
      <c r="C1617" s="35">
        <v>9781788017350</v>
      </c>
      <c r="D1617" s="19">
        <v>9781788017732</v>
      </c>
      <c r="E1617" s="18">
        <v>2019</v>
      </c>
      <c r="F1617" s="9" t="s">
        <v>4362</v>
      </c>
      <c r="G1617" s="72" t="s">
        <v>50</v>
      </c>
      <c r="H1617" s="12" t="s">
        <v>871</v>
      </c>
      <c r="I1617" s="30" t="s">
        <v>4363</v>
      </c>
    </row>
    <row r="1618" spans="1:9">
      <c r="A1618" s="5">
        <v>1617</v>
      </c>
      <c r="B1618" s="30" t="s">
        <v>4364</v>
      </c>
      <c r="C1618" s="35">
        <v>9781788014984</v>
      </c>
      <c r="D1618" s="19">
        <v>9781788016094</v>
      </c>
      <c r="E1618" s="18">
        <v>2019</v>
      </c>
      <c r="F1618" s="9" t="s">
        <v>4365</v>
      </c>
      <c r="G1618" s="72" t="s">
        <v>102</v>
      </c>
      <c r="H1618" s="12" t="s">
        <v>2118</v>
      </c>
      <c r="I1618" s="30" t="s">
        <v>4366</v>
      </c>
    </row>
    <row r="1619" spans="1:9">
      <c r="A1619" s="5">
        <v>1618</v>
      </c>
      <c r="B1619" s="46" t="s">
        <v>4367</v>
      </c>
      <c r="C1619" s="64">
        <v>9781788011242</v>
      </c>
      <c r="D1619" s="19">
        <v>9781788012973</v>
      </c>
      <c r="E1619" s="18">
        <v>2019</v>
      </c>
      <c r="F1619" s="9" t="s">
        <v>4368</v>
      </c>
      <c r="G1619" s="70" t="s">
        <v>921</v>
      </c>
      <c r="H1619" s="12" t="s">
        <v>3683</v>
      </c>
      <c r="I1619" s="30" t="s">
        <v>4369</v>
      </c>
    </row>
    <row r="1620" spans="1:9">
      <c r="A1620" s="5">
        <v>1619</v>
      </c>
      <c r="B1620" s="46" t="s">
        <v>4370</v>
      </c>
      <c r="C1620" s="64">
        <v>9781788014595</v>
      </c>
      <c r="D1620" s="19">
        <v>9781788016117</v>
      </c>
      <c r="E1620" s="18">
        <v>2019</v>
      </c>
      <c r="F1620" s="9" t="s">
        <v>4371</v>
      </c>
      <c r="G1620" s="70" t="s">
        <v>870</v>
      </c>
      <c r="H1620" s="12" t="s">
        <v>2988</v>
      </c>
      <c r="I1620" s="30" t="s">
        <v>4372</v>
      </c>
    </row>
    <row r="1621" spans="1:9">
      <c r="A1621" s="5">
        <v>1620</v>
      </c>
      <c r="B1621" s="46" t="s">
        <v>4373</v>
      </c>
      <c r="C1621" s="14">
        <v>9781788014182</v>
      </c>
      <c r="D1621" s="19">
        <v>9781788016124</v>
      </c>
      <c r="E1621" s="18">
        <v>2019</v>
      </c>
      <c r="F1621" s="9" t="s">
        <v>4374</v>
      </c>
      <c r="G1621" s="70" t="s">
        <v>34</v>
      </c>
      <c r="H1621" s="12" t="s">
        <v>716</v>
      </c>
      <c r="I1621" s="30" t="s">
        <v>4375</v>
      </c>
    </row>
    <row r="1622" spans="1:9">
      <c r="A1622" s="5">
        <v>1621</v>
      </c>
      <c r="B1622" s="46" t="s">
        <v>4376</v>
      </c>
      <c r="C1622" s="14">
        <v>9781782629948</v>
      </c>
      <c r="D1622" s="19">
        <v>9781788012997</v>
      </c>
      <c r="E1622" s="18">
        <v>2019</v>
      </c>
      <c r="F1622" s="9" t="s">
        <v>4377</v>
      </c>
      <c r="G1622" s="70" t="s">
        <v>1579</v>
      </c>
      <c r="H1622" s="12" t="s">
        <v>2118</v>
      </c>
      <c r="I1622" s="30" t="s">
        <v>4378</v>
      </c>
    </row>
    <row r="1623" spans="1:9">
      <c r="A1623" s="5">
        <v>1622</v>
      </c>
      <c r="B1623" s="46" t="s">
        <v>4379</v>
      </c>
      <c r="C1623" s="14">
        <v>9781788015127</v>
      </c>
      <c r="D1623" s="19">
        <v>9781788016131</v>
      </c>
      <c r="E1623" s="18">
        <v>2019</v>
      </c>
      <c r="F1623" s="9" t="s">
        <v>4380</v>
      </c>
      <c r="G1623" s="70" t="s">
        <v>42</v>
      </c>
      <c r="H1623" s="12" t="s">
        <v>2118</v>
      </c>
      <c r="I1623" s="30" t="s">
        <v>4381</v>
      </c>
    </row>
    <row r="1624" spans="1:9">
      <c r="A1624" s="5">
        <v>1623</v>
      </c>
      <c r="B1624" s="30" t="s">
        <v>4382</v>
      </c>
      <c r="C1624" s="35">
        <v>9781788012164</v>
      </c>
      <c r="D1624" s="19">
        <v>9781788016155</v>
      </c>
      <c r="E1624" s="18">
        <v>2019</v>
      </c>
      <c r="F1624" s="9" t="s">
        <v>4383</v>
      </c>
      <c r="G1624" s="72" t="s">
        <v>3899</v>
      </c>
      <c r="H1624" s="12" t="s">
        <v>3683</v>
      </c>
      <c r="I1624" s="30" t="s">
        <v>4384</v>
      </c>
    </row>
    <row r="1625" spans="1:9">
      <c r="A1625" s="5">
        <v>1624</v>
      </c>
      <c r="B1625" s="46" t="s">
        <v>4385</v>
      </c>
      <c r="C1625" s="14">
        <v>9781788010733</v>
      </c>
      <c r="D1625" s="19">
        <v>9781788013031</v>
      </c>
      <c r="E1625" s="18">
        <v>2019</v>
      </c>
      <c r="F1625" s="9" t="s">
        <v>4386</v>
      </c>
      <c r="G1625" s="70" t="s">
        <v>921</v>
      </c>
      <c r="H1625" s="12" t="s">
        <v>3683</v>
      </c>
      <c r="I1625" s="30" t="s">
        <v>4387</v>
      </c>
    </row>
    <row r="1626" spans="1:9">
      <c r="A1626" s="5">
        <v>1625</v>
      </c>
      <c r="B1626" s="30" t="s">
        <v>4388</v>
      </c>
      <c r="C1626" s="35">
        <v>9781788014373</v>
      </c>
      <c r="D1626" s="19">
        <v>9781788016162</v>
      </c>
      <c r="E1626" s="18">
        <v>2019</v>
      </c>
      <c r="F1626" s="9" t="s">
        <v>4389</v>
      </c>
      <c r="G1626" s="72" t="s">
        <v>870</v>
      </c>
      <c r="H1626" s="12" t="s">
        <v>2988</v>
      </c>
      <c r="I1626" s="30" t="s">
        <v>4390</v>
      </c>
    </row>
    <row r="1627" spans="1:9">
      <c r="A1627" s="5">
        <v>1626</v>
      </c>
      <c r="B1627" s="46" t="s">
        <v>4391</v>
      </c>
      <c r="C1627" s="14">
        <v>9781788012171</v>
      </c>
      <c r="D1627" s="19">
        <v>9781788013079</v>
      </c>
      <c r="E1627" s="18">
        <v>2019</v>
      </c>
      <c r="F1627" s="9" t="s">
        <v>4392</v>
      </c>
      <c r="G1627" s="70" t="s">
        <v>75</v>
      </c>
      <c r="H1627" s="12" t="s">
        <v>2600</v>
      </c>
      <c r="I1627" s="30" t="s">
        <v>4393</v>
      </c>
    </row>
    <row r="1628" spans="1:9">
      <c r="A1628" s="5">
        <v>1627</v>
      </c>
      <c r="B1628" s="46" t="s">
        <v>4394</v>
      </c>
      <c r="C1628" s="14">
        <v>9781788015141</v>
      </c>
      <c r="D1628" s="19">
        <v>9781788016179</v>
      </c>
      <c r="E1628" s="18">
        <v>2019</v>
      </c>
      <c r="F1628" s="9" t="s">
        <v>4395</v>
      </c>
      <c r="G1628" s="70" t="s">
        <v>1141</v>
      </c>
      <c r="H1628" s="12" t="s">
        <v>938</v>
      </c>
      <c r="I1628" s="30" t="s">
        <v>3611</v>
      </c>
    </row>
    <row r="1629" spans="1:9">
      <c r="A1629" s="5">
        <v>1628</v>
      </c>
      <c r="B1629" s="46" t="s">
        <v>4396</v>
      </c>
      <c r="C1629" s="14">
        <v>9781788014717</v>
      </c>
      <c r="D1629" s="19">
        <v>9781788016186</v>
      </c>
      <c r="E1629" s="18">
        <v>2019</v>
      </c>
      <c r="F1629" s="9" t="s">
        <v>4397</v>
      </c>
      <c r="G1629" s="70" t="s">
        <v>241</v>
      </c>
      <c r="H1629" s="12" t="s">
        <v>2276</v>
      </c>
      <c r="I1629" s="30" t="s">
        <v>4398</v>
      </c>
    </row>
    <row r="1630" spans="1:9">
      <c r="A1630" s="5">
        <v>1629</v>
      </c>
      <c r="B1630" s="46" t="s">
        <v>4399</v>
      </c>
      <c r="C1630" s="64">
        <v>9781788014267</v>
      </c>
      <c r="D1630" s="19">
        <v>9781788016193</v>
      </c>
      <c r="E1630" s="18">
        <v>2019</v>
      </c>
      <c r="F1630" s="9" t="s">
        <v>4400</v>
      </c>
      <c r="G1630" s="70" t="s">
        <v>1015</v>
      </c>
      <c r="H1630" s="12" t="s">
        <v>2818</v>
      </c>
      <c r="I1630" s="30" t="s">
        <v>4401</v>
      </c>
    </row>
    <row r="1631" spans="1:9">
      <c r="A1631" s="5">
        <v>1630</v>
      </c>
      <c r="B1631" s="46" t="s">
        <v>4402</v>
      </c>
      <c r="C1631" s="64">
        <v>9781788011617</v>
      </c>
      <c r="D1631" s="19">
        <v>9781788015721</v>
      </c>
      <c r="E1631" s="18">
        <v>2019</v>
      </c>
      <c r="F1631" s="9" t="s">
        <v>4403</v>
      </c>
      <c r="G1631" s="70" t="s">
        <v>1541</v>
      </c>
      <c r="H1631" s="12" t="s">
        <v>3683</v>
      </c>
      <c r="I1631" s="30" t="s">
        <v>4404</v>
      </c>
    </row>
    <row r="1632" spans="1:9">
      <c r="A1632" s="5">
        <v>1631</v>
      </c>
      <c r="B1632" s="30" t="s">
        <v>4405</v>
      </c>
      <c r="C1632" s="35">
        <v>9781788014342</v>
      </c>
      <c r="D1632" s="19">
        <v>9781788016407</v>
      </c>
      <c r="E1632" s="18">
        <v>2019</v>
      </c>
      <c r="F1632" s="9" t="s">
        <v>4406</v>
      </c>
      <c r="G1632" s="72" t="s">
        <v>34</v>
      </c>
      <c r="H1632" s="12" t="s">
        <v>2416</v>
      </c>
      <c r="I1632" s="30" t="s">
        <v>4407</v>
      </c>
    </row>
    <row r="1633" spans="1:9">
      <c r="A1633" s="5">
        <v>1632</v>
      </c>
      <c r="B1633" s="46" t="s">
        <v>4408</v>
      </c>
      <c r="C1633" s="14">
        <v>9781788014069</v>
      </c>
      <c r="D1633" s="19">
        <v>9781788016452</v>
      </c>
      <c r="E1633" s="18">
        <v>2019</v>
      </c>
      <c r="F1633" s="9" t="s">
        <v>4409</v>
      </c>
      <c r="G1633" s="70" t="s">
        <v>80</v>
      </c>
      <c r="H1633" s="12" t="s">
        <v>3040</v>
      </c>
      <c r="I1633" s="30" t="s">
        <v>4410</v>
      </c>
    </row>
    <row r="1634" spans="1:9">
      <c r="A1634" s="5">
        <v>1633</v>
      </c>
      <c r="B1634" s="46" t="s">
        <v>4411</v>
      </c>
      <c r="C1634" s="14">
        <v>9781788013949</v>
      </c>
      <c r="D1634" s="19">
        <v>9781788016421</v>
      </c>
      <c r="E1634" s="18">
        <v>2019</v>
      </c>
      <c r="F1634" s="9" t="s">
        <v>4412</v>
      </c>
      <c r="G1634" s="70" t="s">
        <v>21</v>
      </c>
      <c r="H1634" s="12" t="s">
        <v>2368</v>
      </c>
      <c r="I1634" s="30" t="s">
        <v>4413</v>
      </c>
    </row>
    <row r="1635" spans="1:9">
      <c r="A1635" s="5">
        <v>1634</v>
      </c>
      <c r="B1635" s="46" t="s">
        <v>4414</v>
      </c>
      <c r="C1635" s="14">
        <v>9781782629221</v>
      </c>
      <c r="D1635" s="19">
        <v>9781788016438</v>
      </c>
      <c r="E1635" s="18">
        <v>2019</v>
      </c>
      <c r="F1635" s="9" t="s">
        <v>4415</v>
      </c>
      <c r="G1635" s="70" t="s">
        <v>3899</v>
      </c>
      <c r="H1635" s="12" t="s">
        <v>3683</v>
      </c>
      <c r="I1635" s="30" t="s">
        <v>4416</v>
      </c>
    </row>
    <row r="1636" spans="1:9">
      <c r="A1636" s="5">
        <v>1635</v>
      </c>
      <c r="B1636" s="30" t="s">
        <v>4417</v>
      </c>
      <c r="C1636" s="35">
        <v>9781788018678</v>
      </c>
      <c r="D1636" s="19">
        <v>9781839160363</v>
      </c>
      <c r="E1636" s="18">
        <v>2019</v>
      </c>
      <c r="F1636" s="9" t="s">
        <v>4418</v>
      </c>
      <c r="G1636" s="72" t="s">
        <v>1739</v>
      </c>
      <c r="H1636" s="12" t="s">
        <v>716</v>
      </c>
      <c r="I1636" s="30" t="s">
        <v>3735</v>
      </c>
    </row>
    <row r="1637" spans="1:9">
      <c r="A1637" s="5">
        <v>1636</v>
      </c>
      <c r="B1637" s="46" t="s">
        <v>4419</v>
      </c>
      <c r="C1637" s="14">
        <v>9781788014908</v>
      </c>
      <c r="D1637" s="19">
        <v>9781788016292</v>
      </c>
      <c r="E1637" s="18">
        <v>2019</v>
      </c>
      <c r="F1637" s="9" t="s">
        <v>4420</v>
      </c>
      <c r="G1637" s="70" t="s">
        <v>369</v>
      </c>
      <c r="H1637" s="12" t="s">
        <v>2067</v>
      </c>
      <c r="I1637" s="30" t="s">
        <v>4421</v>
      </c>
    </row>
    <row r="1638" spans="1:9">
      <c r="A1638" s="5">
        <v>1637</v>
      </c>
      <c r="B1638" s="46" t="s">
        <v>4422</v>
      </c>
      <c r="C1638" s="14">
        <v>9781788013918</v>
      </c>
      <c r="D1638" s="19">
        <v>9781788016308</v>
      </c>
      <c r="E1638" s="18">
        <v>2019</v>
      </c>
      <c r="F1638" s="9" t="s">
        <v>4423</v>
      </c>
      <c r="G1638" s="72" t="s">
        <v>889</v>
      </c>
      <c r="H1638" s="12" t="s">
        <v>1802</v>
      </c>
      <c r="I1638" s="30" t="s">
        <v>4424</v>
      </c>
    </row>
    <row r="1639" spans="1:9">
      <c r="A1639" s="5">
        <v>1638</v>
      </c>
      <c r="B1639" s="46" t="s">
        <v>4425</v>
      </c>
      <c r="C1639" s="14">
        <v>9781788014007</v>
      </c>
      <c r="D1639" s="19">
        <v>9781788016483</v>
      </c>
      <c r="E1639" s="18">
        <v>2019</v>
      </c>
      <c r="F1639" s="9" t="s">
        <v>4426</v>
      </c>
      <c r="G1639" s="72" t="s">
        <v>75</v>
      </c>
      <c r="H1639" s="12" t="s">
        <v>2600</v>
      </c>
      <c r="I1639" s="30" t="s">
        <v>4427</v>
      </c>
    </row>
    <row r="1640" spans="1:9">
      <c r="A1640" s="5">
        <v>1639</v>
      </c>
      <c r="B1640" s="46" t="s">
        <v>4428</v>
      </c>
      <c r="C1640" s="14">
        <v>9781788014687</v>
      </c>
      <c r="D1640" s="19">
        <v>9781788016490</v>
      </c>
      <c r="E1640" s="18">
        <v>2019</v>
      </c>
      <c r="F1640" s="9" t="s">
        <v>4429</v>
      </c>
      <c r="G1640" s="70" t="s">
        <v>369</v>
      </c>
      <c r="H1640" s="12" t="s">
        <v>2067</v>
      </c>
      <c r="I1640" s="30" t="s">
        <v>4430</v>
      </c>
    </row>
    <row r="1641" spans="1:9">
      <c r="A1641" s="5">
        <v>1640</v>
      </c>
      <c r="B1641" s="46" t="s">
        <v>4431</v>
      </c>
      <c r="C1641" s="35">
        <v>9781788013413</v>
      </c>
      <c r="D1641" s="19">
        <v>9781788016506</v>
      </c>
      <c r="E1641" s="18">
        <v>2019</v>
      </c>
      <c r="F1641" s="9" t="s">
        <v>4432</v>
      </c>
      <c r="G1641" s="72" t="s">
        <v>1529</v>
      </c>
      <c r="H1641" s="12" t="s">
        <v>3683</v>
      </c>
      <c r="I1641" s="30" t="s">
        <v>4433</v>
      </c>
    </row>
    <row r="1642" spans="1:9">
      <c r="A1642" s="5">
        <v>1641</v>
      </c>
      <c r="B1642" s="30" t="s">
        <v>4434</v>
      </c>
      <c r="C1642" s="35">
        <v>9781788014700</v>
      </c>
      <c r="D1642" s="19">
        <v>9781788016230</v>
      </c>
      <c r="E1642" s="18">
        <v>2019</v>
      </c>
      <c r="F1642" s="9" t="s">
        <v>4435</v>
      </c>
      <c r="G1642" s="72" t="s">
        <v>4436</v>
      </c>
      <c r="H1642" s="12" t="s">
        <v>2416</v>
      </c>
      <c r="I1642" s="30" t="s">
        <v>4437</v>
      </c>
    </row>
    <row r="1643" spans="1:9">
      <c r="A1643" s="5">
        <v>1642</v>
      </c>
      <c r="B1643" s="46" t="s">
        <v>4438</v>
      </c>
      <c r="C1643" s="14">
        <v>9781788014991</v>
      </c>
      <c r="D1643" s="19">
        <v>9781788016988</v>
      </c>
      <c r="E1643" s="18">
        <v>2019</v>
      </c>
      <c r="F1643" s="9" t="s">
        <v>4439</v>
      </c>
      <c r="G1643" s="70" t="s">
        <v>42</v>
      </c>
      <c r="H1643" s="11" t="s">
        <v>46</v>
      </c>
      <c r="I1643" s="30" t="s">
        <v>4440</v>
      </c>
    </row>
    <row r="1644" spans="1:9">
      <c r="A1644" s="5">
        <v>1643</v>
      </c>
      <c r="B1644" s="46" t="s">
        <v>4441</v>
      </c>
      <c r="C1644" s="14">
        <v>9781788014335</v>
      </c>
      <c r="D1644" s="19">
        <v>9781788016445</v>
      </c>
      <c r="E1644" s="18">
        <v>2019</v>
      </c>
      <c r="F1644" s="9" t="s">
        <v>4442</v>
      </c>
      <c r="G1644" s="70" t="s">
        <v>1541</v>
      </c>
      <c r="H1644" s="12" t="s">
        <v>2368</v>
      </c>
      <c r="I1644" s="30" t="s">
        <v>3976</v>
      </c>
    </row>
    <row r="1645" spans="1:9">
      <c r="A1645" s="5">
        <v>1644</v>
      </c>
      <c r="B1645" s="30" t="s">
        <v>4443</v>
      </c>
      <c r="C1645" s="35">
        <v>9781788015547</v>
      </c>
      <c r="D1645" s="19">
        <v>9781788016520</v>
      </c>
      <c r="E1645" s="18">
        <v>2019</v>
      </c>
      <c r="F1645" s="9" t="s">
        <v>4444</v>
      </c>
      <c r="G1645" s="72" t="s">
        <v>50</v>
      </c>
      <c r="H1645" s="11" t="s">
        <v>51</v>
      </c>
      <c r="I1645" s="30" t="s">
        <v>4445</v>
      </c>
    </row>
    <row r="1646" spans="1:9">
      <c r="A1646" s="5">
        <v>1645</v>
      </c>
      <c r="B1646" s="46" t="s">
        <v>4446</v>
      </c>
      <c r="C1646" s="14">
        <v>9781788014175</v>
      </c>
      <c r="D1646" s="19">
        <v>9781788016476</v>
      </c>
      <c r="E1646" s="18">
        <v>2019</v>
      </c>
      <c r="F1646" s="9" t="s">
        <v>4447</v>
      </c>
      <c r="G1646" s="70" t="s">
        <v>156</v>
      </c>
      <c r="H1646" s="12" t="s">
        <v>3008</v>
      </c>
      <c r="I1646" s="30" t="s">
        <v>4448</v>
      </c>
    </row>
    <row r="1647" spans="1:9">
      <c r="A1647" s="5">
        <v>1646</v>
      </c>
      <c r="B1647" s="46" t="s">
        <v>4449</v>
      </c>
      <c r="C1647" s="64">
        <v>9781782629825</v>
      </c>
      <c r="D1647" s="19">
        <v>9781788013321</v>
      </c>
      <c r="E1647" s="18">
        <v>2019</v>
      </c>
      <c r="F1647" s="9" t="s">
        <v>4450</v>
      </c>
      <c r="G1647" s="70" t="s">
        <v>525</v>
      </c>
      <c r="H1647" s="12" t="s">
        <v>3008</v>
      </c>
      <c r="I1647" s="30" t="s">
        <v>4451</v>
      </c>
    </row>
    <row r="1648" spans="1:9">
      <c r="A1648" s="5">
        <v>1647</v>
      </c>
      <c r="B1648" s="46" t="s">
        <v>4452</v>
      </c>
      <c r="C1648" s="14">
        <v>9781788012249</v>
      </c>
      <c r="D1648" s="19">
        <v>9781788016100</v>
      </c>
      <c r="E1648" s="18">
        <v>2019</v>
      </c>
      <c r="F1648" s="9" t="s">
        <v>4453</v>
      </c>
      <c r="G1648" s="72" t="s">
        <v>4454</v>
      </c>
      <c r="H1648" s="12" t="s">
        <v>716</v>
      </c>
      <c r="I1648" s="30" t="s">
        <v>4455</v>
      </c>
    </row>
    <row r="1649" spans="1:9">
      <c r="A1649" s="5">
        <v>1648</v>
      </c>
      <c r="B1649" s="46" t="s">
        <v>4456</v>
      </c>
      <c r="C1649" s="14">
        <v>9781788013901</v>
      </c>
      <c r="D1649" s="19">
        <v>9781788016322</v>
      </c>
      <c r="E1649" s="18">
        <v>2019</v>
      </c>
      <c r="F1649" s="9" t="s">
        <v>4457</v>
      </c>
      <c r="G1649" s="70" t="s">
        <v>870</v>
      </c>
      <c r="H1649" s="12" t="s">
        <v>3683</v>
      </c>
      <c r="I1649" s="30" t="s">
        <v>4458</v>
      </c>
    </row>
    <row r="1650" spans="1:9">
      <c r="A1650" s="5">
        <v>1649</v>
      </c>
      <c r="B1650" s="46" t="s">
        <v>4459</v>
      </c>
      <c r="C1650" s="14">
        <v>9781788014205</v>
      </c>
      <c r="D1650" s="19">
        <v>9781788016339</v>
      </c>
      <c r="E1650" s="18">
        <v>2019</v>
      </c>
      <c r="F1650" s="9" t="s">
        <v>4460</v>
      </c>
      <c r="G1650" s="70" t="s">
        <v>930</v>
      </c>
      <c r="H1650" s="12" t="s">
        <v>716</v>
      </c>
      <c r="I1650" s="30" t="s">
        <v>4461</v>
      </c>
    </row>
    <row r="1651" spans="1:9">
      <c r="A1651" s="5">
        <v>1650</v>
      </c>
      <c r="B1651" s="46" t="s">
        <v>4462</v>
      </c>
      <c r="C1651" s="14">
        <v>9781788013819</v>
      </c>
      <c r="D1651" s="19">
        <v>9781788016353</v>
      </c>
      <c r="E1651" s="18">
        <v>2019</v>
      </c>
      <c r="F1651" s="9" t="s">
        <v>4463</v>
      </c>
      <c r="G1651" s="70" t="s">
        <v>1498</v>
      </c>
      <c r="H1651" s="12" t="s">
        <v>2118</v>
      </c>
      <c r="I1651" s="30" t="s">
        <v>4464</v>
      </c>
    </row>
    <row r="1652" spans="1:9">
      <c r="A1652" s="5">
        <v>1651</v>
      </c>
      <c r="B1652" s="46" t="s">
        <v>4465</v>
      </c>
      <c r="C1652" s="14">
        <v>9781788012430</v>
      </c>
      <c r="D1652" s="19">
        <v>9781788016377</v>
      </c>
      <c r="E1652" s="18">
        <v>2019</v>
      </c>
      <c r="F1652" s="9" t="s">
        <v>4466</v>
      </c>
      <c r="G1652" s="70" t="s">
        <v>1015</v>
      </c>
      <c r="H1652" s="12" t="s">
        <v>2818</v>
      </c>
      <c r="I1652" s="30" t="s">
        <v>4467</v>
      </c>
    </row>
    <row r="1653" spans="1:9">
      <c r="A1653" s="5">
        <v>1652</v>
      </c>
      <c r="B1653" s="46" t="s">
        <v>4468</v>
      </c>
      <c r="C1653" s="14">
        <v>9781788011075</v>
      </c>
      <c r="D1653" s="19">
        <v>9781788013512</v>
      </c>
      <c r="E1653" s="18">
        <v>2019</v>
      </c>
      <c r="F1653" s="9" t="s">
        <v>4469</v>
      </c>
      <c r="G1653" s="70" t="s">
        <v>1015</v>
      </c>
      <c r="H1653" s="12" t="s">
        <v>4199</v>
      </c>
      <c r="I1653" s="30" t="s">
        <v>4470</v>
      </c>
    </row>
    <row r="1654" spans="1:9">
      <c r="A1654" s="5">
        <v>1653</v>
      </c>
      <c r="B1654" s="46" t="s">
        <v>4471</v>
      </c>
      <c r="C1654" s="14">
        <v>9781788011648</v>
      </c>
      <c r="D1654" s="19">
        <v>9781788016575</v>
      </c>
      <c r="E1654" s="18">
        <v>2019</v>
      </c>
      <c r="F1654" s="9" t="s">
        <v>4472</v>
      </c>
      <c r="G1654" s="70" t="s">
        <v>11</v>
      </c>
      <c r="H1654" s="12" t="s">
        <v>3699</v>
      </c>
      <c r="I1654" s="30" t="s">
        <v>4473</v>
      </c>
    </row>
    <row r="1655" spans="1:9">
      <c r="A1655" s="5">
        <v>1654</v>
      </c>
      <c r="B1655" s="30" t="s">
        <v>4474</v>
      </c>
      <c r="C1655" s="14">
        <v>9781788015233</v>
      </c>
      <c r="D1655" s="19">
        <v>9781788016469</v>
      </c>
      <c r="E1655" s="18">
        <v>2019</v>
      </c>
      <c r="F1655" s="9" t="s">
        <v>4475</v>
      </c>
      <c r="G1655" s="72" t="s">
        <v>525</v>
      </c>
      <c r="H1655" s="12" t="s">
        <v>2718</v>
      </c>
      <c r="I1655" s="30" t="s">
        <v>4476</v>
      </c>
    </row>
    <row r="1656" spans="1:9">
      <c r="A1656" s="5">
        <v>1655</v>
      </c>
      <c r="B1656" s="46" t="s">
        <v>4477</v>
      </c>
      <c r="C1656" s="14">
        <v>9781788011341</v>
      </c>
      <c r="D1656" s="19">
        <v>9781788013604</v>
      </c>
      <c r="E1656" s="18">
        <v>2019</v>
      </c>
      <c r="F1656" s="9" t="s">
        <v>4478</v>
      </c>
      <c r="G1656" s="70" t="s">
        <v>889</v>
      </c>
      <c r="H1656" s="12" t="s">
        <v>1802</v>
      </c>
      <c r="I1656" s="30" t="s">
        <v>4479</v>
      </c>
    </row>
    <row r="1657" spans="1:9">
      <c r="A1657" s="5">
        <v>1656</v>
      </c>
      <c r="B1657" s="46" t="s">
        <v>4480</v>
      </c>
      <c r="C1657" s="14">
        <v>9781782624608</v>
      </c>
      <c r="D1657" s="19">
        <v>9781788013611</v>
      </c>
      <c r="E1657" s="18">
        <v>2019</v>
      </c>
      <c r="F1657" s="9" t="s">
        <v>4481</v>
      </c>
      <c r="G1657" s="72" t="s">
        <v>4281</v>
      </c>
      <c r="H1657" s="12" t="s">
        <v>4209</v>
      </c>
      <c r="I1657" s="30" t="s">
        <v>4482</v>
      </c>
    </row>
    <row r="1658" spans="1:9">
      <c r="A1658" s="5">
        <v>1657</v>
      </c>
      <c r="B1658" s="46" t="s">
        <v>4483</v>
      </c>
      <c r="C1658" s="64">
        <v>9781788013963</v>
      </c>
      <c r="D1658" s="19">
        <v>9781788016247</v>
      </c>
      <c r="E1658" s="18">
        <v>2019</v>
      </c>
      <c r="F1658" s="9" t="s">
        <v>4484</v>
      </c>
      <c r="G1658" s="70" t="s">
        <v>921</v>
      </c>
      <c r="H1658" s="12" t="s">
        <v>3683</v>
      </c>
      <c r="I1658" s="30" t="s">
        <v>4485</v>
      </c>
    </row>
    <row r="1659" spans="1:9">
      <c r="A1659" s="5">
        <v>1658</v>
      </c>
      <c r="B1659" s="46" t="s">
        <v>4486</v>
      </c>
      <c r="C1659" s="64">
        <v>9781788012409</v>
      </c>
      <c r="D1659" s="19">
        <v>9781788016216</v>
      </c>
      <c r="E1659" s="18">
        <v>2019</v>
      </c>
      <c r="F1659" s="9" t="s">
        <v>4487</v>
      </c>
      <c r="G1659" s="70" t="s">
        <v>1529</v>
      </c>
      <c r="H1659" s="12" t="s">
        <v>3683</v>
      </c>
      <c r="I1659" s="30" t="s">
        <v>4488</v>
      </c>
    </row>
    <row r="1660" spans="1:9">
      <c r="A1660" s="5">
        <v>1659</v>
      </c>
      <c r="B1660" s="56" t="s">
        <v>4489</v>
      </c>
      <c r="C1660" s="64">
        <v>9781788017268</v>
      </c>
      <c r="D1660" s="19">
        <v>9781788019910</v>
      </c>
      <c r="E1660" s="18">
        <v>2020</v>
      </c>
      <c r="F1660" s="9" t="s">
        <v>4490</v>
      </c>
      <c r="G1660" s="46" t="s">
        <v>75</v>
      </c>
      <c r="H1660" s="12" t="s">
        <v>2600</v>
      </c>
      <c r="I1660" s="70" t="s">
        <v>4491</v>
      </c>
    </row>
    <row r="1661" spans="1:9">
      <c r="A1661" s="5">
        <v>1660</v>
      </c>
      <c r="B1661" s="56" t="s">
        <v>4492</v>
      </c>
      <c r="C1661" s="64">
        <v>9781833161049</v>
      </c>
      <c r="D1661" s="19">
        <v>9781839161056</v>
      </c>
      <c r="E1661" s="18">
        <v>2020</v>
      </c>
      <c r="F1661" s="9" t="s">
        <v>4493</v>
      </c>
      <c r="G1661" s="46" t="s">
        <v>21</v>
      </c>
      <c r="H1661" s="12" t="s">
        <v>3142</v>
      </c>
      <c r="I1661" s="70" t="s">
        <v>4494</v>
      </c>
    </row>
    <row r="1662" spans="1:9">
      <c r="A1662" s="5">
        <v>1661</v>
      </c>
      <c r="B1662" s="56" t="s">
        <v>4495</v>
      </c>
      <c r="C1662" s="64">
        <v>9781788018685</v>
      </c>
      <c r="D1662" s="19">
        <v>9781788019286</v>
      </c>
      <c r="E1662" s="18">
        <v>2020</v>
      </c>
      <c r="F1662" s="9" t="s">
        <v>4496</v>
      </c>
      <c r="G1662" s="46" t="s">
        <v>1015</v>
      </c>
      <c r="H1662" s="12"/>
      <c r="I1662" s="70" t="s">
        <v>4497</v>
      </c>
    </row>
    <row r="1663" spans="1:9">
      <c r="A1663" s="5">
        <v>1662</v>
      </c>
      <c r="B1663" s="56" t="s">
        <v>4498</v>
      </c>
      <c r="C1663" s="64">
        <v>9781788016896</v>
      </c>
      <c r="D1663" s="19">
        <v>9781788017008</v>
      </c>
      <c r="E1663" s="18">
        <v>2020</v>
      </c>
      <c r="F1663" s="9" t="s">
        <v>4499</v>
      </c>
      <c r="G1663" s="46" t="s">
        <v>16</v>
      </c>
      <c r="H1663" s="11" t="s">
        <v>22</v>
      </c>
      <c r="I1663" s="70"/>
    </row>
    <row r="1664" spans="1:9">
      <c r="A1664" s="5">
        <v>1663</v>
      </c>
      <c r="B1664" s="56" t="s">
        <v>4500</v>
      </c>
      <c r="C1664" s="64">
        <v>9781788013703</v>
      </c>
      <c r="D1664" s="19">
        <v>9781788015769</v>
      </c>
      <c r="E1664" s="18">
        <v>2020</v>
      </c>
      <c r="F1664" s="9" t="s">
        <v>4501</v>
      </c>
      <c r="G1664" s="46" t="s">
        <v>525</v>
      </c>
      <c r="H1664" s="12" t="s">
        <v>2718</v>
      </c>
      <c r="I1664" s="70" t="s">
        <v>4502</v>
      </c>
    </row>
    <row r="1665" spans="1:9">
      <c r="A1665" s="5">
        <v>1664</v>
      </c>
      <c r="B1665" s="56" t="s">
        <v>4503</v>
      </c>
      <c r="C1665" s="64">
        <v>9781788015103</v>
      </c>
      <c r="D1665" s="19">
        <v>9781788015783</v>
      </c>
      <c r="E1665" s="18">
        <v>2020</v>
      </c>
      <c r="F1665" s="9" t="s">
        <v>4504</v>
      </c>
      <c r="G1665" s="46" t="s">
        <v>1982</v>
      </c>
      <c r="H1665" s="12" t="s">
        <v>2368</v>
      </c>
      <c r="I1665" s="70" t="s">
        <v>4505</v>
      </c>
    </row>
    <row r="1666" spans="1:9">
      <c r="A1666" s="5">
        <v>1665</v>
      </c>
      <c r="B1666" s="56" t="s">
        <v>4506</v>
      </c>
      <c r="C1666" s="64">
        <v>9781788015479</v>
      </c>
      <c r="D1666" s="19">
        <v>9781839160547</v>
      </c>
      <c r="E1666" s="18">
        <v>2020</v>
      </c>
      <c r="F1666" s="9" t="s">
        <v>4507</v>
      </c>
      <c r="G1666" s="46" t="s">
        <v>4508</v>
      </c>
      <c r="H1666" s="12" t="s">
        <v>2368</v>
      </c>
      <c r="I1666" s="70" t="s">
        <v>4509</v>
      </c>
    </row>
    <row r="1667" spans="1:9">
      <c r="A1667" s="5">
        <v>1666</v>
      </c>
      <c r="B1667" s="73" t="s">
        <v>4510</v>
      </c>
      <c r="C1667" s="14">
        <v>9781788015202</v>
      </c>
      <c r="D1667" s="19">
        <v>9781839160974</v>
      </c>
      <c r="E1667" s="18">
        <v>2020</v>
      </c>
      <c r="F1667" s="9" t="s">
        <v>4511</v>
      </c>
      <c r="G1667" s="30" t="s">
        <v>4512</v>
      </c>
      <c r="H1667" s="12" t="s">
        <v>3008</v>
      </c>
      <c r="I1667" s="72" t="s">
        <v>4513</v>
      </c>
    </row>
    <row r="1668" spans="1:9">
      <c r="A1668" s="5">
        <v>1667</v>
      </c>
      <c r="B1668" s="56" t="s">
        <v>4514</v>
      </c>
      <c r="C1668" s="64">
        <v>9781788013680</v>
      </c>
      <c r="D1668" s="19">
        <v>9781788013864</v>
      </c>
      <c r="E1668" s="18">
        <v>2020</v>
      </c>
      <c r="F1668" s="9" t="s">
        <v>4515</v>
      </c>
      <c r="G1668" s="46" t="s">
        <v>11</v>
      </c>
      <c r="H1668" s="11" t="s">
        <v>12</v>
      </c>
      <c r="I1668" s="70" t="s">
        <v>4516</v>
      </c>
    </row>
    <row r="1669" spans="1:9">
      <c r="A1669" s="5">
        <v>1668</v>
      </c>
      <c r="B1669" s="56" t="s">
        <v>4517</v>
      </c>
      <c r="C1669" s="64">
        <v>9781788015462</v>
      </c>
      <c r="D1669" s="19">
        <v>9781788015844</v>
      </c>
      <c r="E1669" s="18">
        <v>2020</v>
      </c>
      <c r="F1669" s="9" t="s">
        <v>4518</v>
      </c>
      <c r="G1669" s="46" t="s">
        <v>34</v>
      </c>
      <c r="H1669" s="12" t="s">
        <v>2416</v>
      </c>
      <c r="I1669" s="70" t="s">
        <v>4519</v>
      </c>
    </row>
    <row r="1670" spans="1:9">
      <c r="A1670" s="5">
        <v>1669</v>
      </c>
      <c r="B1670" s="56" t="s">
        <v>4520</v>
      </c>
      <c r="C1670" s="64">
        <v>9781788017749</v>
      </c>
      <c r="D1670" s="19">
        <v>9781788019477</v>
      </c>
      <c r="E1670" s="18">
        <v>2020</v>
      </c>
      <c r="F1670" s="9" t="s">
        <v>4521</v>
      </c>
      <c r="G1670" s="46" t="s">
        <v>369</v>
      </c>
      <c r="H1670" s="11" t="s">
        <v>370</v>
      </c>
      <c r="I1670" s="70" t="s">
        <v>4041</v>
      </c>
    </row>
    <row r="1671" spans="1:9">
      <c r="A1671" s="5">
        <v>1670</v>
      </c>
      <c r="B1671" s="56" t="s">
        <v>4522</v>
      </c>
      <c r="C1671" s="64">
        <v>9781788017206</v>
      </c>
      <c r="D1671" s="19">
        <v>9781839160332</v>
      </c>
      <c r="E1671" s="18">
        <v>2020</v>
      </c>
      <c r="F1671" s="9" t="s">
        <v>4523</v>
      </c>
      <c r="G1671" s="46" t="s">
        <v>369</v>
      </c>
      <c r="H1671" s="12" t="s">
        <v>2067</v>
      </c>
      <c r="I1671" s="70" t="s">
        <v>4524</v>
      </c>
    </row>
    <row r="1672" spans="1:9">
      <c r="A1672" s="5">
        <v>1671</v>
      </c>
      <c r="B1672" s="56" t="s">
        <v>4525</v>
      </c>
      <c r="C1672" s="64">
        <v>9781839161599</v>
      </c>
      <c r="D1672" s="19">
        <v>9781839162817</v>
      </c>
      <c r="E1672" s="18">
        <v>2020</v>
      </c>
      <c r="F1672" s="9" t="s">
        <v>4526</v>
      </c>
      <c r="G1672" s="70" t="s">
        <v>4527</v>
      </c>
      <c r="H1672" s="12"/>
      <c r="I1672" s="70" t="s">
        <v>4528</v>
      </c>
    </row>
    <row r="1673" spans="1:9">
      <c r="A1673" s="5">
        <v>1672</v>
      </c>
      <c r="B1673" s="56" t="s">
        <v>4529</v>
      </c>
      <c r="C1673" s="64">
        <v>9781788017411</v>
      </c>
      <c r="D1673" s="19">
        <v>9781839160738</v>
      </c>
      <c r="E1673" s="18">
        <v>2020</v>
      </c>
      <c r="F1673" s="9" t="s">
        <v>4530</v>
      </c>
      <c r="G1673" s="46" t="s">
        <v>4531</v>
      </c>
      <c r="H1673" s="12" t="s">
        <v>1802</v>
      </c>
      <c r="I1673" s="70" t="s">
        <v>4532</v>
      </c>
    </row>
    <row r="1674" spans="1:9">
      <c r="A1674" s="5">
        <v>1673</v>
      </c>
      <c r="B1674" s="56" t="s">
        <v>2579</v>
      </c>
      <c r="C1674" s="64">
        <v>9781788015370</v>
      </c>
      <c r="D1674" s="19">
        <v>9781788016148</v>
      </c>
      <c r="E1674" s="18">
        <v>2020</v>
      </c>
      <c r="F1674" s="9" t="s">
        <v>4533</v>
      </c>
      <c r="G1674" s="46" t="s">
        <v>4534</v>
      </c>
      <c r="H1674" s="12" t="s">
        <v>2118</v>
      </c>
      <c r="I1674" s="70" t="s">
        <v>4535</v>
      </c>
    </row>
    <row r="1675" spans="1:9">
      <c r="A1675" s="5">
        <v>1674</v>
      </c>
      <c r="B1675" s="56" t="s">
        <v>4536</v>
      </c>
      <c r="C1675" s="64">
        <v>9781782628767</v>
      </c>
      <c r="D1675" s="19">
        <v>9781788012850</v>
      </c>
      <c r="E1675" s="18">
        <v>2020</v>
      </c>
      <c r="F1675" s="9" t="s">
        <v>4537</v>
      </c>
      <c r="G1675" s="46" t="s">
        <v>525</v>
      </c>
      <c r="H1675" s="12" t="s">
        <v>2118</v>
      </c>
      <c r="I1675" s="70" t="s">
        <v>4538</v>
      </c>
    </row>
    <row r="1676" spans="1:9">
      <c r="A1676" s="5">
        <v>1675</v>
      </c>
      <c r="B1676" s="56" t="s">
        <v>4539</v>
      </c>
      <c r="C1676" s="64">
        <v>9781788014618</v>
      </c>
      <c r="D1676" s="19">
        <v>9781788015882</v>
      </c>
      <c r="E1676" s="18">
        <v>2020</v>
      </c>
      <c r="F1676" s="9" t="s">
        <v>4540</v>
      </c>
      <c r="G1676" s="46" t="s">
        <v>241</v>
      </c>
      <c r="H1676" s="12" t="s">
        <v>2276</v>
      </c>
      <c r="I1676" s="70" t="s">
        <v>4541</v>
      </c>
    </row>
    <row r="1677" spans="1:9">
      <c r="A1677" s="5">
        <v>1676</v>
      </c>
      <c r="B1677" s="56" t="s">
        <v>4542</v>
      </c>
      <c r="C1677" s="64">
        <v>9781788018401</v>
      </c>
      <c r="D1677" s="19">
        <v>9781839162336</v>
      </c>
      <c r="E1677" s="18">
        <v>2020</v>
      </c>
      <c r="F1677" s="9" t="s">
        <v>4543</v>
      </c>
      <c r="G1677" s="70" t="s">
        <v>921</v>
      </c>
      <c r="H1677" s="12"/>
      <c r="I1677" s="70" t="s">
        <v>4544</v>
      </c>
    </row>
    <row r="1678" spans="1:9">
      <c r="A1678" s="5">
        <v>1677</v>
      </c>
      <c r="B1678" s="56" t="s">
        <v>4545</v>
      </c>
      <c r="C1678" s="64">
        <v>9781788012713</v>
      </c>
      <c r="D1678" s="19">
        <v>9781788013260</v>
      </c>
      <c r="E1678" s="18">
        <v>2020</v>
      </c>
      <c r="F1678" s="9" t="s">
        <v>4546</v>
      </c>
      <c r="G1678" s="46" t="s">
        <v>1739</v>
      </c>
      <c r="H1678" s="12" t="s">
        <v>2988</v>
      </c>
      <c r="I1678" s="70" t="s">
        <v>4547</v>
      </c>
    </row>
    <row r="1679" spans="1:9">
      <c r="A1679" s="5">
        <v>1678</v>
      </c>
      <c r="B1679" s="56" t="s">
        <v>4548</v>
      </c>
      <c r="C1679" s="64">
        <v>9781788015110</v>
      </c>
      <c r="D1679" s="19">
        <v>9781839161094</v>
      </c>
      <c r="E1679" s="18">
        <v>2020</v>
      </c>
      <c r="F1679" s="9" t="s">
        <v>4549</v>
      </c>
      <c r="G1679" s="46" t="s">
        <v>4281</v>
      </c>
      <c r="H1679" s="12" t="s">
        <v>4209</v>
      </c>
      <c r="I1679" s="70" t="s">
        <v>4550</v>
      </c>
    </row>
    <row r="1680" spans="1:9">
      <c r="A1680" s="5">
        <v>1679</v>
      </c>
      <c r="B1680" s="56" t="s">
        <v>4551</v>
      </c>
      <c r="C1680" s="64">
        <v>9781788011327</v>
      </c>
      <c r="D1680" s="19">
        <v>9781788012904</v>
      </c>
      <c r="E1680" s="18">
        <v>2020</v>
      </c>
      <c r="F1680" s="9" t="s">
        <v>4552</v>
      </c>
      <c r="G1680" s="46" t="s">
        <v>525</v>
      </c>
      <c r="H1680" s="12" t="s">
        <v>829</v>
      </c>
      <c r="I1680" s="70" t="s">
        <v>4553</v>
      </c>
    </row>
    <row r="1681" spans="1:9">
      <c r="A1681" s="5">
        <v>1680</v>
      </c>
      <c r="B1681" s="56" t="s">
        <v>4554</v>
      </c>
      <c r="C1681" s="64">
        <v>9781788017619</v>
      </c>
      <c r="D1681" s="19">
        <v>9781788019958</v>
      </c>
      <c r="E1681" s="18">
        <v>2020</v>
      </c>
      <c r="F1681" s="9" t="s">
        <v>4555</v>
      </c>
      <c r="G1681" s="46" t="s">
        <v>4534</v>
      </c>
      <c r="H1681" s="12" t="s">
        <v>2988</v>
      </c>
      <c r="I1681" s="70" t="s">
        <v>4556</v>
      </c>
    </row>
    <row r="1682" spans="1:9">
      <c r="A1682" s="5">
        <v>1681</v>
      </c>
      <c r="B1682" s="56" t="s">
        <v>4557</v>
      </c>
      <c r="C1682" s="64">
        <v>9781788018890</v>
      </c>
      <c r="D1682" s="19">
        <v>9781839160868</v>
      </c>
      <c r="E1682" s="18">
        <v>2020</v>
      </c>
      <c r="F1682" s="9" t="s">
        <v>4558</v>
      </c>
      <c r="G1682" s="46" t="s">
        <v>42</v>
      </c>
      <c r="H1682" s="12" t="s">
        <v>3699</v>
      </c>
      <c r="I1682" s="70" t="s">
        <v>4559</v>
      </c>
    </row>
    <row r="1683" spans="1:9">
      <c r="A1683" s="5">
        <v>1682</v>
      </c>
      <c r="B1683" s="56" t="s">
        <v>4560</v>
      </c>
      <c r="C1683" s="64">
        <v>9781839162510</v>
      </c>
      <c r="D1683" s="19">
        <v>9781839162510</v>
      </c>
      <c r="E1683" s="18">
        <v>2020</v>
      </c>
      <c r="F1683" s="9" t="s">
        <v>4561</v>
      </c>
      <c r="G1683" s="46" t="s">
        <v>42</v>
      </c>
      <c r="H1683" s="12" t="s">
        <v>3699</v>
      </c>
      <c r="I1683" s="70" t="s">
        <v>4559</v>
      </c>
    </row>
    <row r="1684" spans="1:9">
      <c r="A1684" s="5">
        <v>1683</v>
      </c>
      <c r="B1684" s="56" t="s">
        <v>4562</v>
      </c>
      <c r="C1684" s="64">
        <v>9781788017695</v>
      </c>
      <c r="D1684" s="19">
        <v>9781839162855</v>
      </c>
      <c r="E1684" s="18">
        <v>2020</v>
      </c>
      <c r="F1684" s="9" t="s">
        <v>4563</v>
      </c>
      <c r="G1684" s="46" t="s">
        <v>3444</v>
      </c>
      <c r="H1684" s="12" t="s">
        <v>3008</v>
      </c>
      <c r="I1684" s="70" t="s">
        <v>4564</v>
      </c>
    </row>
    <row r="1685" spans="1:9">
      <c r="A1685" s="5">
        <v>1684</v>
      </c>
      <c r="B1685" s="56" t="s">
        <v>4565</v>
      </c>
      <c r="C1685" s="64">
        <v>9781839161711</v>
      </c>
      <c r="D1685" s="19">
        <v>9781839162534</v>
      </c>
      <c r="E1685" s="18">
        <v>2020</v>
      </c>
      <c r="F1685" s="9" t="s">
        <v>4566</v>
      </c>
      <c r="G1685" s="46" t="s">
        <v>16</v>
      </c>
      <c r="H1685" s="11" t="s">
        <v>1102</v>
      </c>
      <c r="I1685" s="70" t="s">
        <v>4567</v>
      </c>
    </row>
    <row r="1686" spans="1:9">
      <c r="A1686" s="5">
        <v>1685</v>
      </c>
      <c r="B1686" s="56" t="s">
        <v>4568</v>
      </c>
      <c r="C1686" s="64">
        <v>9781788015080</v>
      </c>
      <c r="D1686" s="19">
        <v>9781788016087</v>
      </c>
      <c r="E1686" s="18">
        <v>2020</v>
      </c>
      <c r="F1686" s="9" t="s">
        <v>4569</v>
      </c>
      <c r="G1686" s="46" t="s">
        <v>4281</v>
      </c>
      <c r="H1686" s="12" t="s">
        <v>4209</v>
      </c>
      <c r="I1686" s="70" t="s">
        <v>4570</v>
      </c>
    </row>
    <row r="1687" spans="1:9">
      <c r="A1687" s="5">
        <v>1686</v>
      </c>
      <c r="B1687" s="56" t="s">
        <v>4571</v>
      </c>
      <c r="C1687" s="64">
        <v>9781788018951</v>
      </c>
      <c r="D1687" s="19">
        <v>9781839160448</v>
      </c>
      <c r="E1687" s="18">
        <v>2020</v>
      </c>
      <c r="F1687" s="9" t="s">
        <v>4572</v>
      </c>
      <c r="G1687" s="46" t="s">
        <v>4573</v>
      </c>
      <c r="H1687" s="12" t="s">
        <v>938</v>
      </c>
      <c r="I1687" s="70" t="s">
        <v>4574</v>
      </c>
    </row>
    <row r="1688" spans="1:9">
      <c r="A1688" s="5">
        <v>1687</v>
      </c>
      <c r="B1688" s="56" t="s">
        <v>4575</v>
      </c>
      <c r="C1688" s="64">
        <v>9781788017718</v>
      </c>
      <c r="D1688" s="19">
        <v>9781839160714</v>
      </c>
      <c r="E1688" s="18">
        <v>2020</v>
      </c>
      <c r="F1688" s="9" t="s">
        <v>4576</v>
      </c>
      <c r="G1688" s="46" t="s">
        <v>2004</v>
      </c>
      <c r="H1688" s="12" t="s">
        <v>716</v>
      </c>
      <c r="I1688" s="70" t="s">
        <v>4577</v>
      </c>
    </row>
    <row r="1689" spans="1:9">
      <c r="A1689" s="5">
        <v>1688</v>
      </c>
      <c r="B1689" s="56" t="s">
        <v>4578</v>
      </c>
      <c r="C1689" s="64">
        <v>9781788017183</v>
      </c>
      <c r="D1689" s="19">
        <v>9781788019576</v>
      </c>
      <c r="E1689" s="18">
        <v>2020</v>
      </c>
      <c r="F1689" s="9" t="s">
        <v>4579</v>
      </c>
      <c r="G1689" s="46" t="s">
        <v>369</v>
      </c>
      <c r="H1689" s="12" t="s">
        <v>2416</v>
      </c>
      <c r="I1689" s="70" t="s">
        <v>4580</v>
      </c>
    </row>
    <row r="1690" spans="1:9">
      <c r="A1690" s="5">
        <v>1689</v>
      </c>
      <c r="B1690" s="56" t="s">
        <v>4581</v>
      </c>
      <c r="C1690" s="64">
        <v>9781788017220</v>
      </c>
      <c r="D1690" s="19">
        <v>9781839160455</v>
      </c>
      <c r="E1690" s="18">
        <v>2020</v>
      </c>
      <c r="F1690" s="9" t="s">
        <v>4582</v>
      </c>
      <c r="G1690" s="46" t="s">
        <v>42</v>
      </c>
      <c r="H1690" s="12" t="s">
        <v>2988</v>
      </c>
      <c r="I1690" s="70" t="s">
        <v>4583</v>
      </c>
    </row>
    <row r="1691" spans="1:9">
      <c r="A1691" s="5">
        <v>1690</v>
      </c>
      <c r="B1691" s="56" t="s">
        <v>4584</v>
      </c>
      <c r="C1691" s="64">
        <v>9781788015691</v>
      </c>
      <c r="D1691" s="19">
        <v>9781839160677</v>
      </c>
      <c r="E1691" s="18">
        <v>2020</v>
      </c>
      <c r="F1691" s="9" t="s">
        <v>4585</v>
      </c>
      <c r="G1691" s="46" t="s">
        <v>1541</v>
      </c>
      <c r="H1691" s="12" t="s">
        <v>3699</v>
      </c>
      <c r="I1691" s="70" t="s">
        <v>4586</v>
      </c>
    </row>
    <row r="1692" spans="1:9">
      <c r="A1692" s="5">
        <v>1691</v>
      </c>
      <c r="B1692" s="56" t="s">
        <v>4587</v>
      </c>
      <c r="C1692" s="64">
        <v>9781788011600</v>
      </c>
      <c r="D1692" s="19">
        <v>9781788013109</v>
      </c>
      <c r="E1692" s="18">
        <v>2020</v>
      </c>
      <c r="F1692" s="9" t="s">
        <v>4588</v>
      </c>
      <c r="G1692" s="46" t="s">
        <v>16</v>
      </c>
      <c r="H1692" s="12" t="s">
        <v>3142</v>
      </c>
      <c r="I1692" s="70" t="s">
        <v>4589</v>
      </c>
    </row>
    <row r="1693" spans="1:9">
      <c r="A1693" s="5">
        <v>1692</v>
      </c>
      <c r="B1693" s="56" t="s">
        <v>4590</v>
      </c>
      <c r="C1693" s="64">
        <v>9781782620457</v>
      </c>
      <c r="D1693" s="19">
        <v>9781782623861</v>
      </c>
      <c r="E1693" s="18">
        <v>2020</v>
      </c>
      <c r="F1693" s="9" t="s">
        <v>4591</v>
      </c>
      <c r="G1693" s="46" t="s">
        <v>241</v>
      </c>
      <c r="H1693" s="12" t="s">
        <v>2276</v>
      </c>
      <c r="I1693" s="70" t="s">
        <v>4592</v>
      </c>
    </row>
    <row r="1694" spans="1:9">
      <c r="A1694" s="5">
        <v>1693</v>
      </c>
      <c r="B1694" s="56" t="s">
        <v>4593</v>
      </c>
      <c r="C1694" s="64">
        <v>9781788015684</v>
      </c>
      <c r="D1694" s="19">
        <v>9781788019972</v>
      </c>
      <c r="E1694" s="18">
        <v>2020</v>
      </c>
      <c r="F1694" s="9" t="s">
        <v>4594</v>
      </c>
      <c r="G1694" s="46" t="s">
        <v>75</v>
      </c>
      <c r="H1694" s="12" t="s">
        <v>2600</v>
      </c>
      <c r="I1694" s="70" t="s">
        <v>4595</v>
      </c>
    </row>
    <row r="1695" spans="1:9">
      <c r="A1695" s="5">
        <v>1694</v>
      </c>
      <c r="B1695" s="56" t="s">
        <v>4596</v>
      </c>
      <c r="C1695" s="64">
        <v>9781788017893</v>
      </c>
      <c r="D1695" s="19">
        <v>9781839160233</v>
      </c>
      <c r="E1695" s="18">
        <v>2020</v>
      </c>
      <c r="F1695" s="9" t="s">
        <v>4597</v>
      </c>
      <c r="G1695" s="46" t="s">
        <v>102</v>
      </c>
      <c r="H1695" s="12" t="s">
        <v>2276</v>
      </c>
      <c r="I1695" s="70" t="s">
        <v>4598</v>
      </c>
    </row>
    <row r="1696" spans="1:9">
      <c r="A1696" s="5">
        <v>1695</v>
      </c>
      <c r="B1696" s="56" t="s">
        <v>4599</v>
      </c>
      <c r="C1696" s="64">
        <v>9781788016933</v>
      </c>
      <c r="D1696" s="19">
        <v>9781788017053</v>
      </c>
      <c r="E1696" s="18">
        <v>2020</v>
      </c>
      <c r="F1696" s="9" t="s">
        <v>4600</v>
      </c>
      <c r="G1696" s="46" t="s">
        <v>1739</v>
      </c>
      <c r="H1696" s="37" t="s">
        <v>2850</v>
      </c>
      <c r="I1696" s="70" t="s">
        <v>3945</v>
      </c>
    </row>
    <row r="1697" spans="1:9">
      <c r="A1697" s="5">
        <v>1696</v>
      </c>
      <c r="B1697" s="56" t="s">
        <v>4601</v>
      </c>
      <c r="C1697" s="64">
        <v>9781788018012</v>
      </c>
      <c r="D1697" s="19">
        <v>9781839160851</v>
      </c>
      <c r="E1697" s="18">
        <v>2020</v>
      </c>
      <c r="F1697" s="9" t="s">
        <v>4602</v>
      </c>
      <c r="G1697" s="46" t="s">
        <v>42</v>
      </c>
      <c r="H1697" s="12" t="s">
        <v>2368</v>
      </c>
      <c r="I1697" s="70" t="s">
        <v>4603</v>
      </c>
    </row>
    <row r="1698" spans="1:9">
      <c r="A1698" s="5">
        <v>1697</v>
      </c>
      <c r="B1698" s="56" t="s">
        <v>4604</v>
      </c>
      <c r="C1698" s="64">
        <v>9781788011525</v>
      </c>
      <c r="D1698" s="19">
        <v>9781788019200</v>
      </c>
      <c r="E1698" s="18">
        <v>2020</v>
      </c>
      <c r="F1698" s="9" t="s">
        <v>4605</v>
      </c>
      <c r="G1698" s="46" t="s">
        <v>75</v>
      </c>
      <c r="H1698" s="12" t="s">
        <v>2600</v>
      </c>
      <c r="I1698" s="70" t="s">
        <v>4606</v>
      </c>
    </row>
    <row r="1699" spans="1:9">
      <c r="A1699" s="5">
        <v>1698</v>
      </c>
      <c r="B1699" s="56" t="s">
        <v>4607</v>
      </c>
      <c r="C1699" s="64">
        <v>9781782629986</v>
      </c>
      <c r="D1699" s="19">
        <v>9781788010665</v>
      </c>
      <c r="E1699" s="18">
        <v>2020</v>
      </c>
      <c r="F1699" s="9" t="s">
        <v>4608</v>
      </c>
      <c r="G1699" s="46" t="s">
        <v>16</v>
      </c>
      <c r="H1699" s="11" t="s">
        <v>76</v>
      </c>
      <c r="I1699" s="70" t="s">
        <v>4147</v>
      </c>
    </row>
    <row r="1700" spans="1:9">
      <c r="A1700" s="5">
        <v>1699</v>
      </c>
      <c r="B1700" s="56" t="s">
        <v>4609</v>
      </c>
      <c r="C1700" s="64">
        <v>9781788014168</v>
      </c>
      <c r="D1700" s="19">
        <v>9781839160578</v>
      </c>
      <c r="E1700" s="18">
        <v>2020</v>
      </c>
      <c r="F1700" s="9" t="s">
        <v>4610</v>
      </c>
      <c r="G1700" s="46" t="s">
        <v>1529</v>
      </c>
      <c r="H1700" s="12" t="s">
        <v>3683</v>
      </c>
      <c r="I1700" s="70" t="s">
        <v>4611</v>
      </c>
    </row>
    <row r="1701" spans="1:9">
      <c r="A1701" s="5">
        <v>1700</v>
      </c>
      <c r="B1701" s="56" t="s">
        <v>4612</v>
      </c>
      <c r="C1701" s="64">
        <v>9781788015578</v>
      </c>
      <c r="D1701" s="19">
        <v>9781839160608</v>
      </c>
      <c r="E1701" s="18">
        <v>2020</v>
      </c>
      <c r="F1701" s="9" t="s">
        <v>4613</v>
      </c>
      <c r="G1701" s="46" t="s">
        <v>1529</v>
      </c>
      <c r="H1701" s="12" t="s">
        <v>3683</v>
      </c>
      <c r="I1701" s="70" t="s">
        <v>4614</v>
      </c>
    </row>
    <row r="1702" spans="1:9">
      <c r="A1702" s="5">
        <v>1701</v>
      </c>
      <c r="B1702" s="56" t="s">
        <v>4615</v>
      </c>
      <c r="C1702" s="64">
        <v>9781788016919</v>
      </c>
      <c r="D1702" s="19">
        <v>9781788017077</v>
      </c>
      <c r="E1702" s="18">
        <v>2020</v>
      </c>
      <c r="F1702" s="9" t="s">
        <v>4616</v>
      </c>
      <c r="G1702" s="46" t="s">
        <v>80</v>
      </c>
      <c r="H1702" s="11" t="s">
        <v>81</v>
      </c>
      <c r="I1702" s="70" t="s">
        <v>4617</v>
      </c>
    </row>
    <row r="1703" spans="1:9">
      <c r="A1703" s="5">
        <v>1702</v>
      </c>
      <c r="B1703" s="56" t="s">
        <v>4618</v>
      </c>
      <c r="C1703" s="64">
        <v>9781788018647</v>
      </c>
      <c r="D1703" s="19">
        <v>9781788019491</v>
      </c>
      <c r="E1703" s="18">
        <v>2020</v>
      </c>
      <c r="F1703" s="9" t="s">
        <v>4619</v>
      </c>
      <c r="G1703" s="46" t="s">
        <v>42</v>
      </c>
      <c r="H1703" s="11" t="s">
        <v>46</v>
      </c>
      <c r="I1703" s="70" t="s">
        <v>4620</v>
      </c>
    </row>
    <row r="1704" spans="1:9">
      <c r="A1704" s="5">
        <v>1703</v>
      </c>
      <c r="B1704" s="56" t="s">
        <v>4621</v>
      </c>
      <c r="C1704" s="64">
        <v>9781788012713</v>
      </c>
      <c r="D1704" s="19">
        <v>9781839161148</v>
      </c>
      <c r="E1704" s="18">
        <v>2020</v>
      </c>
      <c r="F1704" s="9" t="s">
        <v>4622</v>
      </c>
      <c r="G1704" s="46" t="s">
        <v>4512</v>
      </c>
      <c r="H1704" s="12" t="s">
        <v>3008</v>
      </c>
      <c r="I1704" s="70" t="s">
        <v>4623</v>
      </c>
    </row>
    <row r="1705" spans="1:9">
      <c r="A1705" s="5">
        <v>1704</v>
      </c>
      <c r="B1705" s="56" t="s">
        <v>4624</v>
      </c>
      <c r="C1705" s="64">
        <v>9781788018760</v>
      </c>
      <c r="D1705" s="19">
        <v>9781839160721</v>
      </c>
      <c r="E1705" s="18">
        <v>2020</v>
      </c>
      <c r="F1705" s="9" t="s">
        <v>4625</v>
      </c>
      <c r="G1705" s="70" t="s">
        <v>1982</v>
      </c>
      <c r="H1705" s="12" t="s">
        <v>2368</v>
      </c>
      <c r="I1705" s="70" t="s">
        <v>4626</v>
      </c>
    </row>
    <row r="1706" spans="1:9">
      <c r="A1706" s="5">
        <v>1705</v>
      </c>
      <c r="B1706" s="56" t="s">
        <v>4627</v>
      </c>
      <c r="C1706" s="64">
        <v>9781839161407</v>
      </c>
      <c r="D1706" s="19">
        <v>9781839162114</v>
      </c>
      <c r="E1706" s="18">
        <v>2020</v>
      </c>
      <c r="F1706" s="9" t="s">
        <v>4628</v>
      </c>
      <c r="G1706" s="70" t="s">
        <v>50</v>
      </c>
      <c r="H1706" s="11" t="s">
        <v>51</v>
      </c>
      <c r="I1706" s="70" t="s">
        <v>4629</v>
      </c>
    </row>
    <row r="1707" spans="1:9">
      <c r="A1707" s="5">
        <v>1706</v>
      </c>
      <c r="B1707" s="56" t="s">
        <v>4630</v>
      </c>
      <c r="C1707" s="64">
        <v>9781788017213</v>
      </c>
      <c r="D1707" s="19">
        <v>9781788019880</v>
      </c>
      <c r="E1707" s="18">
        <v>2020</v>
      </c>
      <c r="F1707" s="9" t="s">
        <v>4631</v>
      </c>
      <c r="G1707" s="46" t="s">
        <v>16</v>
      </c>
      <c r="H1707" s="12" t="s">
        <v>3142</v>
      </c>
      <c r="I1707" s="70" t="s">
        <v>4632</v>
      </c>
    </row>
    <row r="1708" spans="1:9">
      <c r="A1708" s="5">
        <v>1707</v>
      </c>
      <c r="B1708" s="56" t="s">
        <v>4633</v>
      </c>
      <c r="C1708" s="64">
        <v>9781788016865</v>
      </c>
      <c r="D1708" s="19">
        <v>9781839160691</v>
      </c>
      <c r="E1708" s="18">
        <v>2020</v>
      </c>
      <c r="F1708" s="9" t="s">
        <v>4634</v>
      </c>
      <c r="G1708" s="46" t="s">
        <v>1541</v>
      </c>
      <c r="H1708" s="12" t="s">
        <v>2368</v>
      </c>
      <c r="I1708" s="70" t="s">
        <v>4635</v>
      </c>
    </row>
    <row r="1709" spans="1:9">
      <c r="A1709" s="5">
        <v>1708</v>
      </c>
      <c r="B1709" s="56" t="s">
        <v>4636</v>
      </c>
      <c r="C1709" s="64">
        <v>9781788011877</v>
      </c>
      <c r="D1709" s="19">
        <v>9781788016544</v>
      </c>
      <c r="E1709" s="18">
        <v>2020</v>
      </c>
      <c r="F1709" s="9" t="s">
        <v>4637</v>
      </c>
      <c r="G1709" s="46" t="s">
        <v>1541</v>
      </c>
      <c r="H1709" s="12" t="s">
        <v>2368</v>
      </c>
      <c r="I1709" s="70" t="s">
        <v>4638</v>
      </c>
    </row>
    <row r="1710" spans="1:9">
      <c r="A1710" s="5">
        <v>1709</v>
      </c>
      <c r="B1710" s="56" t="s">
        <v>4639</v>
      </c>
      <c r="C1710" s="64">
        <v>9781788018715</v>
      </c>
      <c r="D1710" s="19">
        <v>9781788019743</v>
      </c>
      <c r="E1710" s="18">
        <v>2020</v>
      </c>
      <c r="F1710" s="9" t="s">
        <v>4640</v>
      </c>
      <c r="G1710" s="46" t="s">
        <v>525</v>
      </c>
      <c r="H1710" s="12" t="s">
        <v>2718</v>
      </c>
      <c r="I1710" s="70" t="s">
        <v>4641</v>
      </c>
    </row>
    <row r="1711" spans="1:9">
      <c r="A1711" s="5">
        <v>1710</v>
      </c>
      <c r="B1711" s="56" t="s">
        <v>4642</v>
      </c>
      <c r="C1711" s="64">
        <v>9781839161032</v>
      </c>
      <c r="D1711" s="19">
        <v>9781839161063</v>
      </c>
      <c r="E1711" s="18">
        <v>2020</v>
      </c>
      <c r="F1711" s="9" t="s">
        <v>4643</v>
      </c>
      <c r="G1711" s="46" t="s">
        <v>921</v>
      </c>
      <c r="H1711" s="12" t="s">
        <v>716</v>
      </c>
      <c r="I1711" s="70" t="s">
        <v>4644</v>
      </c>
    </row>
    <row r="1712" spans="1:9">
      <c r="A1712" s="5">
        <v>1711</v>
      </c>
      <c r="B1712" s="56" t="s">
        <v>4645</v>
      </c>
      <c r="C1712" s="64">
        <v>9781788018579</v>
      </c>
      <c r="D1712" s="19">
        <v>9781839162664</v>
      </c>
      <c r="E1712" s="18">
        <v>2020</v>
      </c>
      <c r="F1712" s="9" t="s">
        <v>4646</v>
      </c>
      <c r="G1712" s="46" t="s">
        <v>525</v>
      </c>
      <c r="H1712" s="12" t="s">
        <v>716</v>
      </c>
      <c r="I1712" s="70" t="s">
        <v>4647</v>
      </c>
    </row>
    <row r="1713" spans="1:9">
      <c r="A1713" s="5">
        <v>1712</v>
      </c>
      <c r="B1713" s="56" t="s">
        <v>4648</v>
      </c>
      <c r="C1713" s="64">
        <v>9781788017541</v>
      </c>
      <c r="D1713" s="19">
        <v>9781788019804</v>
      </c>
      <c r="E1713" s="18">
        <v>2020</v>
      </c>
      <c r="F1713" s="9" t="s">
        <v>4649</v>
      </c>
      <c r="G1713" s="70" t="s">
        <v>102</v>
      </c>
      <c r="H1713" s="12"/>
      <c r="I1713" s="70" t="s">
        <v>4650</v>
      </c>
    </row>
    <row r="1714" spans="1:9">
      <c r="A1714" s="5">
        <v>1713</v>
      </c>
      <c r="B1714" s="56" t="s">
        <v>4651</v>
      </c>
      <c r="C1714" s="64">
        <v>9781839162022</v>
      </c>
      <c r="D1714" s="19">
        <v>9781839162329</v>
      </c>
      <c r="E1714" s="18">
        <v>2020</v>
      </c>
      <c r="F1714" s="9" t="s">
        <v>4652</v>
      </c>
      <c r="G1714" s="46" t="s">
        <v>42</v>
      </c>
      <c r="H1714" s="12" t="s">
        <v>3699</v>
      </c>
      <c r="I1714" s="70" t="s">
        <v>4653</v>
      </c>
    </row>
    <row r="1715" spans="1:9">
      <c r="A1715" s="5">
        <v>1714</v>
      </c>
      <c r="B1715" s="56" t="s">
        <v>4654</v>
      </c>
      <c r="C1715" s="64">
        <v>9781839161445</v>
      </c>
      <c r="D1715" s="19">
        <v>9781839161841</v>
      </c>
      <c r="E1715" s="18">
        <v>2020</v>
      </c>
      <c r="F1715" s="9" t="s">
        <v>4655</v>
      </c>
      <c r="G1715" s="46" t="s">
        <v>42</v>
      </c>
      <c r="H1715" s="12" t="s">
        <v>3699</v>
      </c>
      <c r="I1715" s="70" t="s">
        <v>4653</v>
      </c>
    </row>
    <row r="1716" spans="1:9">
      <c r="A1716" s="5">
        <v>1715</v>
      </c>
      <c r="B1716" s="56" t="s">
        <v>4656</v>
      </c>
      <c r="C1716" s="64">
        <v>9781788015554</v>
      </c>
      <c r="D1716" s="19">
        <v>9781788015936</v>
      </c>
      <c r="E1716" s="18">
        <v>2020</v>
      </c>
      <c r="F1716" s="9" t="s">
        <v>4657</v>
      </c>
      <c r="G1716" s="46" t="s">
        <v>921</v>
      </c>
      <c r="H1716" s="12" t="s">
        <v>3683</v>
      </c>
      <c r="I1716" s="70" t="s">
        <v>4658</v>
      </c>
    </row>
    <row r="1717" spans="1:9">
      <c r="A1717" s="5">
        <v>1716</v>
      </c>
      <c r="B1717" s="56" t="s">
        <v>4659</v>
      </c>
      <c r="C1717" s="64">
        <v>9781788015301</v>
      </c>
      <c r="D1717" s="19">
        <v>9781788016360</v>
      </c>
      <c r="E1717" s="18">
        <v>2020</v>
      </c>
      <c r="F1717" s="9" t="s">
        <v>4660</v>
      </c>
      <c r="G1717" s="46" t="s">
        <v>1015</v>
      </c>
      <c r="H1717" s="12" t="s">
        <v>4032</v>
      </c>
      <c r="I1717" s="70" t="s">
        <v>4661</v>
      </c>
    </row>
    <row r="1718" spans="1:9">
      <c r="A1718" s="5">
        <v>1717</v>
      </c>
      <c r="B1718" s="56" t="s">
        <v>4662</v>
      </c>
      <c r="C1718" s="64">
        <v>9781788015899</v>
      </c>
      <c r="D1718" s="19">
        <v>9781839160745</v>
      </c>
      <c r="E1718" s="18">
        <v>2020</v>
      </c>
      <c r="F1718" s="9" t="s">
        <v>4663</v>
      </c>
      <c r="G1718" s="46" t="s">
        <v>21</v>
      </c>
      <c r="H1718" s="12" t="s">
        <v>3699</v>
      </c>
      <c r="I1718" s="70" t="s">
        <v>4664</v>
      </c>
    </row>
    <row r="1719" spans="1:9">
      <c r="A1719" s="5">
        <v>1718</v>
      </c>
      <c r="B1719" s="56" t="s">
        <v>4665</v>
      </c>
      <c r="C1719" s="64">
        <v>9781788012140</v>
      </c>
      <c r="D1719" s="19">
        <v>9781788013581</v>
      </c>
      <c r="E1719" s="18">
        <v>2020</v>
      </c>
      <c r="F1719" s="9" t="s">
        <v>4666</v>
      </c>
      <c r="G1719" s="46" t="s">
        <v>1717</v>
      </c>
      <c r="H1719" s="12" t="s">
        <v>716</v>
      </c>
      <c r="I1719" s="70" t="s">
        <v>4667</v>
      </c>
    </row>
    <row r="1720" spans="1:9">
      <c r="A1720" s="5">
        <v>1719</v>
      </c>
      <c r="B1720" s="56" t="s">
        <v>4668</v>
      </c>
      <c r="C1720" s="64">
        <v>9781788013802</v>
      </c>
      <c r="D1720" s="19">
        <v>9781788016261</v>
      </c>
      <c r="E1720" s="18">
        <v>2020</v>
      </c>
      <c r="F1720" s="9" t="s">
        <v>4669</v>
      </c>
      <c r="G1720" s="46" t="s">
        <v>1498</v>
      </c>
      <c r="H1720" s="12" t="s">
        <v>716</v>
      </c>
      <c r="I1720" s="70" t="s">
        <v>4670</v>
      </c>
    </row>
    <row r="1721" spans="1:9">
      <c r="A1721" s="5">
        <v>1720</v>
      </c>
      <c r="B1721" s="30" t="s">
        <v>4671</v>
      </c>
      <c r="C1721" s="64">
        <v>9781788017978</v>
      </c>
      <c r="D1721" s="19">
        <v>9781839162244</v>
      </c>
      <c r="E1721" s="18">
        <v>2020</v>
      </c>
      <c r="F1721" s="9" t="s">
        <v>4672</v>
      </c>
      <c r="G1721" s="46" t="s">
        <v>2797</v>
      </c>
      <c r="H1721" s="12" t="s">
        <v>716</v>
      </c>
      <c r="I1721" s="70" t="s">
        <v>4673</v>
      </c>
    </row>
    <row r="1722" spans="1:9">
      <c r="A1722" s="5">
        <v>1721</v>
      </c>
      <c r="B1722" s="56" t="s">
        <v>4674</v>
      </c>
      <c r="C1722" s="64">
        <v>9781788015912</v>
      </c>
      <c r="D1722" s="19">
        <v>9781839160271</v>
      </c>
      <c r="E1722" s="18">
        <v>2020</v>
      </c>
      <c r="F1722" s="9" t="s">
        <v>4675</v>
      </c>
      <c r="G1722" s="46" t="s">
        <v>1994</v>
      </c>
      <c r="H1722" s="12" t="s">
        <v>2118</v>
      </c>
      <c r="I1722" s="70" t="s">
        <v>4676</v>
      </c>
    </row>
    <row r="1723" spans="1:9">
      <c r="A1723" s="5">
        <v>1722</v>
      </c>
      <c r="B1723" s="56" t="s">
        <v>4677</v>
      </c>
      <c r="C1723" s="64">
        <v>9781788015042</v>
      </c>
      <c r="D1723" s="19">
        <v>9781788016254</v>
      </c>
      <c r="E1723" s="18">
        <v>2020</v>
      </c>
      <c r="F1723" s="9" t="s">
        <v>4678</v>
      </c>
      <c r="G1723" s="46" t="s">
        <v>2218</v>
      </c>
      <c r="H1723" s="12" t="s">
        <v>2118</v>
      </c>
      <c r="I1723" s="70" t="s">
        <v>4679</v>
      </c>
    </row>
    <row r="1724" spans="1:9">
      <c r="A1724" s="5">
        <v>1723</v>
      </c>
      <c r="B1724" s="56" t="s">
        <v>4680</v>
      </c>
      <c r="C1724" s="64">
        <v>9781788018708</v>
      </c>
      <c r="D1724" s="19">
        <v>9781839160370</v>
      </c>
      <c r="E1724" s="18">
        <v>2020</v>
      </c>
      <c r="F1724" s="9" t="s">
        <v>4681</v>
      </c>
      <c r="G1724" s="46" t="s">
        <v>241</v>
      </c>
      <c r="H1724" s="12" t="s">
        <v>2276</v>
      </c>
      <c r="I1724" s="70" t="s">
        <v>4682</v>
      </c>
    </row>
    <row r="1725" spans="1:9">
      <c r="A1725" s="5">
        <v>1724</v>
      </c>
      <c r="B1725" s="56" t="s">
        <v>4683</v>
      </c>
      <c r="C1725" s="64">
        <v>9781788014793</v>
      </c>
      <c r="D1725" s="19">
        <v>9781839160400</v>
      </c>
      <c r="E1725" s="18">
        <v>2020</v>
      </c>
      <c r="F1725" s="9" t="s">
        <v>4684</v>
      </c>
      <c r="G1725" s="46" t="s">
        <v>241</v>
      </c>
      <c r="H1725" s="12" t="s">
        <v>2276</v>
      </c>
      <c r="I1725" s="70" t="s">
        <v>4685</v>
      </c>
    </row>
    <row r="1726" spans="1:9">
      <c r="A1726" s="5">
        <v>1725</v>
      </c>
      <c r="B1726" s="56" t="s">
        <v>4686</v>
      </c>
      <c r="C1726" s="64">
        <v>9781788018579</v>
      </c>
      <c r="D1726" s="19">
        <v>9781839160882</v>
      </c>
      <c r="E1726" s="18">
        <v>2020</v>
      </c>
      <c r="F1726" s="9" t="s">
        <v>4687</v>
      </c>
      <c r="G1726" s="46" t="s">
        <v>369</v>
      </c>
      <c r="H1726" s="12" t="s">
        <v>2067</v>
      </c>
      <c r="I1726" s="70" t="s">
        <v>4688</v>
      </c>
    </row>
    <row r="1727" spans="1:9">
      <c r="A1727" s="5">
        <v>1726</v>
      </c>
      <c r="B1727" s="56" t="s">
        <v>4689</v>
      </c>
      <c r="C1727" s="64">
        <v>9781839161636</v>
      </c>
      <c r="D1727" s="19">
        <v>9781839163524</v>
      </c>
      <c r="E1727" s="18">
        <v>2021</v>
      </c>
      <c r="F1727" s="9" t="s">
        <v>4690</v>
      </c>
      <c r="G1727" s="70" t="s">
        <v>4691</v>
      </c>
      <c r="H1727" s="12" t="s">
        <v>3142</v>
      </c>
      <c r="I1727" s="74" t="s">
        <v>4692</v>
      </c>
    </row>
    <row r="1728" spans="1:9">
      <c r="A1728" s="5">
        <v>1727</v>
      </c>
      <c r="B1728" s="56" t="s">
        <v>4693</v>
      </c>
      <c r="C1728" s="64">
        <v>9781839162879</v>
      </c>
      <c r="D1728" s="19">
        <v>9781839165436</v>
      </c>
      <c r="E1728" s="18">
        <v>2021</v>
      </c>
      <c r="F1728" s="9" t="s">
        <v>4694</v>
      </c>
      <c r="G1728" s="46" t="s">
        <v>4695</v>
      </c>
      <c r="H1728" s="12" t="s">
        <v>4696</v>
      </c>
      <c r="I1728" s="70" t="s">
        <v>4697</v>
      </c>
    </row>
    <row r="1729" spans="1:9">
      <c r="A1729" s="5">
        <v>1728</v>
      </c>
      <c r="B1729" s="56" t="s">
        <v>4698</v>
      </c>
      <c r="C1729" s="64">
        <v>9781839161766</v>
      </c>
      <c r="D1729" s="19">
        <v>9781839162718</v>
      </c>
      <c r="E1729" s="18">
        <v>2021</v>
      </c>
      <c r="F1729" s="9" t="s">
        <v>4699</v>
      </c>
      <c r="G1729" s="46" t="s">
        <v>4700</v>
      </c>
      <c r="H1729" s="12" t="s">
        <v>716</v>
      </c>
      <c r="I1729" s="70" t="s">
        <v>4701</v>
      </c>
    </row>
    <row r="1730" spans="1:9">
      <c r="A1730" s="5">
        <v>1729</v>
      </c>
      <c r="B1730" s="56" t="s">
        <v>4702</v>
      </c>
      <c r="C1730" s="64">
        <v>9781839162107</v>
      </c>
      <c r="D1730" s="19">
        <v>9781839162756</v>
      </c>
      <c r="E1730" s="18">
        <v>2021</v>
      </c>
      <c r="F1730" s="9" t="s">
        <v>4703</v>
      </c>
      <c r="G1730" s="46" t="s">
        <v>4534</v>
      </c>
      <c r="H1730" s="12" t="s">
        <v>716</v>
      </c>
      <c r="I1730" s="70" t="s">
        <v>4704</v>
      </c>
    </row>
    <row r="1731" spans="1:9">
      <c r="A1731" s="5">
        <v>1730</v>
      </c>
      <c r="B1731" s="56" t="s">
        <v>4705</v>
      </c>
      <c r="C1731" s="64">
        <v>9781788015240</v>
      </c>
      <c r="D1731" s="19">
        <v>9781788015974</v>
      </c>
      <c r="E1731" s="18">
        <v>2021</v>
      </c>
      <c r="F1731" s="9" t="s">
        <v>4706</v>
      </c>
      <c r="G1731" s="46" t="s">
        <v>4534</v>
      </c>
      <c r="H1731" s="12" t="s">
        <v>2988</v>
      </c>
      <c r="I1731" s="70" t="s">
        <v>4707</v>
      </c>
    </row>
    <row r="1732" spans="1:9">
      <c r="A1732" s="5">
        <v>1731</v>
      </c>
      <c r="B1732" s="70" t="s">
        <v>4708</v>
      </c>
      <c r="C1732" s="64">
        <v>9781788015646</v>
      </c>
      <c r="D1732" s="19">
        <v>9781788016858</v>
      </c>
      <c r="E1732" s="18">
        <v>2021</v>
      </c>
      <c r="F1732" s="9" t="s">
        <v>4709</v>
      </c>
      <c r="G1732" s="46" t="s">
        <v>1982</v>
      </c>
      <c r="H1732" s="12" t="s">
        <v>2368</v>
      </c>
      <c r="I1732" s="70" t="s">
        <v>4710</v>
      </c>
    </row>
    <row r="1733" spans="1:9">
      <c r="A1733" s="5">
        <v>1732</v>
      </c>
      <c r="B1733" s="70" t="s">
        <v>4711</v>
      </c>
      <c r="C1733" s="64">
        <v>9781839161889</v>
      </c>
      <c r="D1733" s="19">
        <v>9781839164149</v>
      </c>
      <c r="E1733" s="18">
        <v>2021</v>
      </c>
      <c r="F1733" s="9" t="s">
        <v>4712</v>
      </c>
      <c r="G1733" s="70" t="s">
        <v>4713</v>
      </c>
      <c r="H1733" s="12" t="s">
        <v>2818</v>
      </c>
      <c r="I1733" s="46" t="s">
        <v>4714</v>
      </c>
    </row>
    <row r="1734" spans="1:9">
      <c r="A1734" s="5">
        <v>1733</v>
      </c>
      <c r="B1734" s="70" t="s">
        <v>4715</v>
      </c>
      <c r="C1734" s="64">
        <v>9781839162794</v>
      </c>
      <c r="D1734" s="19">
        <v>9781839165399</v>
      </c>
      <c r="E1734" s="18">
        <v>2021</v>
      </c>
      <c r="F1734" s="9" t="s">
        <v>4716</v>
      </c>
      <c r="G1734" s="46" t="s">
        <v>1498</v>
      </c>
      <c r="H1734" s="12" t="s">
        <v>4696</v>
      </c>
      <c r="I1734" s="70" t="s">
        <v>4717</v>
      </c>
    </row>
    <row r="1735" spans="1:9">
      <c r="A1735" s="5">
        <v>1734</v>
      </c>
      <c r="B1735" s="70" t="s">
        <v>4718</v>
      </c>
      <c r="C1735" s="64">
        <v>9781788016063</v>
      </c>
      <c r="D1735" s="19">
        <v>9781788019293</v>
      </c>
      <c r="E1735" s="18">
        <v>2021</v>
      </c>
      <c r="F1735" s="9" t="s">
        <v>4719</v>
      </c>
      <c r="G1735" s="46" t="s">
        <v>1015</v>
      </c>
      <c r="H1735" s="12" t="s">
        <v>4199</v>
      </c>
      <c r="I1735" s="70" t="s">
        <v>4720</v>
      </c>
    </row>
    <row r="1736" spans="1:9">
      <c r="A1736" s="5">
        <v>1735</v>
      </c>
      <c r="B1736" s="56" t="s">
        <v>2216</v>
      </c>
      <c r="C1736" s="64">
        <v>9781782628163</v>
      </c>
      <c r="D1736" s="19">
        <v>9781788010009</v>
      </c>
      <c r="E1736" s="18">
        <v>2021</v>
      </c>
      <c r="F1736" s="9" t="s">
        <v>4721</v>
      </c>
      <c r="G1736" s="46" t="s">
        <v>2218</v>
      </c>
      <c r="H1736" s="12" t="s">
        <v>1813</v>
      </c>
      <c r="I1736" s="70" t="s">
        <v>4722</v>
      </c>
    </row>
    <row r="1737" spans="1:9">
      <c r="A1737" s="5">
        <v>1736</v>
      </c>
      <c r="B1737" s="56" t="s">
        <v>4723</v>
      </c>
      <c r="C1737" s="64">
        <v>9781839163906</v>
      </c>
      <c r="D1737" s="19">
        <v>9781839164538</v>
      </c>
      <c r="E1737" s="18">
        <v>2021</v>
      </c>
      <c r="F1737" s="9" t="s">
        <v>4724</v>
      </c>
      <c r="G1737" s="46" t="s">
        <v>11</v>
      </c>
      <c r="H1737" s="11" t="s">
        <v>12</v>
      </c>
      <c r="I1737" s="70" t="s">
        <v>4725</v>
      </c>
    </row>
    <row r="1738" spans="1:9">
      <c r="A1738" s="5">
        <v>1737</v>
      </c>
      <c r="B1738" s="56" t="s">
        <v>4726</v>
      </c>
      <c r="C1738" s="64">
        <v>9781788015677</v>
      </c>
      <c r="D1738" s="19">
        <v>9781839161070</v>
      </c>
      <c r="E1738" s="18">
        <v>2021</v>
      </c>
      <c r="F1738" s="9" t="s">
        <v>4727</v>
      </c>
      <c r="G1738" s="46" t="s">
        <v>4713</v>
      </c>
      <c r="H1738" s="12" t="s">
        <v>1813</v>
      </c>
      <c r="I1738" s="70" t="s">
        <v>4728</v>
      </c>
    </row>
    <row r="1739" spans="1:9">
      <c r="A1739" s="5">
        <v>1738</v>
      </c>
      <c r="B1739" s="56" t="s">
        <v>4729</v>
      </c>
      <c r="C1739" s="64">
        <v>9781839162138</v>
      </c>
      <c r="D1739" s="19">
        <v>9781839164606</v>
      </c>
      <c r="E1739" s="18">
        <v>2021</v>
      </c>
      <c r="F1739" s="9" t="s">
        <v>4730</v>
      </c>
      <c r="G1739" s="46" t="s">
        <v>1739</v>
      </c>
      <c r="H1739" s="12" t="s">
        <v>1813</v>
      </c>
      <c r="I1739" s="70" t="s">
        <v>4731</v>
      </c>
    </row>
    <row r="1740" spans="1:9">
      <c r="A1740" s="5">
        <v>1739</v>
      </c>
      <c r="B1740" s="56" t="s">
        <v>4732</v>
      </c>
      <c r="C1740" s="64">
        <v>9781839162046</v>
      </c>
      <c r="D1740" s="19">
        <v>9781839163128</v>
      </c>
      <c r="E1740" s="18">
        <v>2021</v>
      </c>
      <c r="F1740" s="9" t="s">
        <v>4733</v>
      </c>
      <c r="G1740" s="46" t="s">
        <v>369</v>
      </c>
      <c r="H1740" s="11" t="s">
        <v>370</v>
      </c>
      <c r="I1740" s="70" t="s">
        <v>4734</v>
      </c>
    </row>
    <row r="1741" spans="1:9">
      <c r="A1741" s="5">
        <v>1740</v>
      </c>
      <c r="B1741" s="56" t="s">
        <v>4735</v>
      </c>
      <c r="C1741" s="64">
        <v>9781788017947</v>
      </c>
      <c r="D1741" s="19">
        <v>9781788019545</v>
      </c>
      <c r="E1741" s="18">
        <v>2021</v>
      </c>
      <c r="F1741" s="9" t="s">
        <v>4736</v>
      </c>
      <c r="G1741" s="46" t="s">
        <v>1739</v>
      </c>
      <c r="H1741" s="12" t="s">
        <v>716</v>
      </c>
      <c r="I1741" s="70" t="s">
        <v>4737</v>
      </c>
    </row>
    <row r="1742" spans="1:9">
      <c r="A1742" s="5">
        <v>1741</v>
      </c>
      <c r="B1742" s="56" t="s">
        <v>4738</v>
      </c>
      <c r="C1742" s="64">
        <v>9781788017930</v>
      </c>
      <c r="D1742" s="19">
        <v>9781788019521</v>
      </c>
      <c r="E1742" s="18">
        <v>2021</v>
      </c>
      <c r="F1742" s="9" t="s">
        <v>4739</v>
      </c>
      <c r="G1742" s="46" t="s">
        <v>1739</v>
      </c>
      <c r="H1742" s="12" t="s">
        <v>716</v>
      </c>
      <c r="I1742" s="70" t="s">
        <v>4737</v>
      </c>
    </row>
    <row r="1743" spans="1:9">
      <c r="A1743" s="5">
        <v>1742</v>
      </c>
      <c r="B1743" s="56" t="s">
        <v>4740</v>
      </c>
      <c r="C1743" s="64">
        <v>9781839160226</v>
      </c>
      <c r="D1743" s="19">
        <v>9781839160912</v>
      </c>
      <c r="E1743" s="18">
        <v>2021</v>
      </c>
      <c r="F1743" s="9" t="s">
        <v>4741</v>
      </c>
      <c r="G1743" s="46" t="s">
        <v>4534</v>
      </c>
      <c r="H1743" s="12" t="s">
        <v>2988</v>
      </c>
      <c r="I1743" s="70" t="s">
        <v>4742</v>
      </c>
    </row>
    <row r="1744" spans="1:9">
      <c r="A1744" s="5">
        <v>1743</v>
      </c>
      <c r="B1744" s="56" t="s">
        <v>4743</v>
      </c>
      <c r="C1744" s="64">
        <v>9781839162633</v>
      </c>
      <c r="D1744" s="19">
        <v>9781839165153</v>
      </c>
      <c r="E1744" s="18">
        <v>2021</v>
      </c>
      <c r="F1744" s="9" t="s">
        <v>4744</v>
      </c>
      <c r="G1744" s="46" t="s">
        <v>1982</v>
      </c>
      <c r="H1744" s="12" t="s">
        <v>2368</v>
      </c>
      <c r="I1744" s="70" t="s">
        <v>4745</v>
      </c>
    </row>
    <row r="1745" spans="1:9">
      <c r="A1745" s="5">
        <v>1744</v>
      </c>
      <c r="B1745" s="56" t="s">
        <v>4746</v>
      </c>
      <c r="C1745" s="64">
        <v>9781839161704</v>
      </c>
      <c r="D1745" s="19">
        <v>9781839162657</v>
      </c>
      <c r="E1745" s="18">
        <v>2021</v>
      </c>
      <c r="F1745" s="9" t="s">
        <v>4747</v>
      </c>
      <c r="G1745" s="46" t="s">
        <v>4748</v>
      </c>
      <c r="H1745" s="11" t="s">
        <v>1254</v>
      </c>
      <c r="I1745" s="70" t="s">
        <v>3398</v>
      </c>
    </row>
    <row r="1746" spans="1:9">
      <c r="A1746" s="5">
        <v>1745</v>
      </c>
      <c r="B1746" s="56" t="s">
        <v>4749</v>
      </c>
      <c r="C1746" s="64">
        <v>9781788019002</v>
      </c>
      <c r="D1746" s="19">
        <v>9781839163319</v>
      </c>
      <c r="E1746" s="18">
        <v>2021</v>
      </c>
      <c r="F1746" s="9" t="s">
        <v>4750</v>
      </c>
      <c r="G1746" s="46" t="s">
        <v>4713</v>
      </c>
      <c r="H1746" s="12" t="s">
        <v>4199</v>
      </c>
      <c r="I1746" s="70" t="s">
        <v>4751</v>
      </c>
    </row>
    <row r="1747" spans="1:9">
      <c r="A1747" s="5">
        <v>1746</v>
      </c>
      <c r="B1747" s="56" t="s">
        <v>4752</v>
      </c>
      <c r="C1747" s="64">
        <v>9781839161391</v>
      </c>
      <c r="D1747" s="19">
        <v>9781839163333</v>
      </c>
      <c r="E1747" s="18">
        <v>2021</v>
      </c>
      <c r="F1747" s="9" t="s">
        <v>4753</v>
      </c>
      <c r="G1747" s="46" t="s">
        <v>4754</v>
      </c>
      <c r="H1747" s="12" t="s">
        <v>716</v>
      </c>
      <c r="I1747" s="70" t="s">
        <v>4485</v>
      </c>
    </row>
    <row r="1748" spans="1:9">
      <c r="A1748" s="5">
        <v>1747</v>
      </c>
      <c r="B1748" s="56" t="s">
        <v>4755</v>
      </c>
      <c r="C1748" s="64">
        <v>9781839161568</v>
      </c>
      <c r="D1748" s="19">
        <v>9781839164446</v>
      </c>
      <c r="E1748" s="18">
        <v>2021</v>
      </c>
      <c r="F1748" s="9" t="s">
        <v>4756</v>
      </c>
      <c r="G1748" s="70" t="s">
        <v>4757</v>
      </c>
      <c r="H1748" s="12" t="s">
        <v>716</v>
      </c>
      <c r="I1748" s="46" t="s">
        <v>4758</v>
      </c>
    </row>
    <row r="1749" spans="1:9">
      <c r="A1749" s="5">
        <v>1748</v>
      </c>
      <c r="B1749" s="70" t="s">
        <v>4759</v>
      </c>
      <c r="C1749" s="64">
        <v>9781839163142</v>
      </c>
      <c r="D1749" s="19">
        <v>9781839163364</v>
      </c>
      <c r="E1749" s="18">
        <v>2021</v>
      </c>
      <c r="F1749" s="9" t="s">
        <v>4760</v>
      </c>
      <c r="G1749" s="70" t="s">
        <v>4761</v>
      </c>
      <c r="H1749" s="12" t="s">
        <v>2988</v>
      </c>
      <c r="I1749" s="70" t="s">
        <v>4762</v>
      </c>
    </row>
    <row r="1750" spans="1:9">
      <c r="A1750" s="5">
        <v>1749</v>
      </c>
      <c r="B1750" s="70" t="s">
        <v>4763</v>
      </c>
      <c r="C1750" s="64">
        <v>9781839161964</v>
      </c>
      <c r="D1750" s="19">
        <v>9781839165580</v>
      </c>
      <c r="E1750" s="18">
        <v>2021</v>
      </c>
      <c r="F1750" s="9" t="s">
        <v>4764</v>
      </c>
      <c r="G1750" s="70" t="s">
        <v>4765</v>
      </c>
      <c r="H1750" s="12" t="s">
        <v>1654</v>
      </c>
      <c r="I1750" s="46" t="s">
        <v>4766</v>
      </c>
    </row>
    <row r="1751" spans="1:9">
      <c r="A1751" s="5">
        <v>1750</v>
      </c>
      <c r="B1751" s="56" t="s">
        <v>4767</v>
      </c>
      <c r="C1751" s="64">
        <v>9781839161698</v>
      </c>
      <c r="D1751" s="19">
        <v>9781839163043</v>
      </c>
      <c r="E1751" s="18">
        <v>2021</v>
      </c>
      <c r="F1751" s="9" t="s">
        <v>4768</v>
      </c>
      <c r="G1751" s="46" t="s">
        <v>4769</v>
      </c>
      <c r="H1751" s="12" t="s">
        <v>2276</v>
      </c>
      <c r="I1751" s="70" t="s">
        <v>4770</v>
      </c>
    </row>
    <row r="1752" spans="1:9">
      <c r="A1752" s="5">
        <v>1751</v>
      </c>
      <c r="B1752" s="56" t="s">
        <v>4771</v>
      </c>
      <c r="C1752" s="64">
        <v>9781788016926</v>
      </c>
      <c r="D1752" s="19">
        <v>9781788017039</v>
      </c>
      <c r="E1752" s="18">
        <v>2021</v>
      </c>
      <c r="F1752" s="9" t="s">
        <v>4772</v>
      </c>
      <c r="G1752" s="46" t="s">
        <v>4761</v>
      </c>
      <c r="H1752" s="11" t="s">
        <v>35</v>
      </c>
      <c r="I1752" s="70" t="s">
        <v>4773</v>
      </c>
    </row>
    <row r="1753" spans="1:9">
      <c r="A1753" s="5">
        <v>1752</v>
      </c>
      <c r="B1753" s="56" t="s">
        <v>4774</v>
      </c>
      <c r="C1753" s="64">
        <v>9781839163029</v>
      </c>
      <c r="D1753" s="19">
        <v>9781839165092</v>
      </c>
      <c r="E1753" s="18">
        <v>2021</v>
      </c>
      <c r="F1753" s="9" t="s">
        <v>4775</v>
      </c>
      <c r="G1753" s="70" t="s">
        <v>720</v>
      </c>
      <c r="H1753" s="12" t="s">
        <v>4696</v>
      </c>
      <c r="I1753" s="46" t="s">
        <v>4776</v>
      </c>
    </row>
    <row r="1754" spans="1:9">
      <c r="A1754" s="5">
        <v>1753</v>
      </c>
      <c r="B1754" s="56" t="s">
        <v>4777</v>
      </c>
      <c r="C1754" s="64">
        <v>9781788018944</v>
      </c>
      <c r="D1754" s="19">
        <v>9781839164552</v>
      </c>
      <c r="E1754" s="18">
        <v>2021</v>
      </c>
      <c r="F1754" s="9" t="s">
        <v>4778</v>
      </c>
      <c r="G1754" s="46" t="s">
        <v>1461</v>
      </c>
      <c r="H1754" s="12" t="s">
        <v>4032</v>
      </c>
      <c r="I1754" s="70" t="s">
        <v>4779</v>
      </c>
    </row>
    <row r="1755" spans="1:9">
      <c r="A1755" s="5">
        <v>1754</v>
      </c>
      <c r="B1755" s="56" t="s">
        <v>4780</v>
      </c>
      <c r="C1755" s="64">
        <v>9781788018852</v>
      </c>
      <c r="D1755" s="19">
        <v>9781839165078</v>
      </c>
      <c r="E1755" s="18">
        <v>2021</v>
      </c>
      <c r="F1755" s="9" t="s">
        <v>4781</v>
      </c>
      <c r="G1755" s="46" t="s">
        <v>4534</v>
      </c>
      <c r="H1755" s="12" t="s">
        <v>3683</v>
      </c>
      <c r="I1755" s="70" t="s">
        <v>4782</v>
      </c>
    </row>
    <row r="1756" spans="1:9">
      <c r="A1756" s="5">
        <v>1755</v>
      </c>
      <c r="B1756" s="56" t="s">
        <v>4783</v>
      </c>
      <c r="C1756" s="64">
        <v>9781788018593</v>
      </c>
      <c r="D1756" s="19">
        <v>9781839163425</v>
      </c>
      <c r="E1756" s="18">
        <v>2021</v>
      </c>
      <c r="F1756" s="9" t="s">
        <v>4784</v>
      </c>
      <c r="G1756" s="46" t="s">
        <v>1541</v>
      </c>
      <c r="H1756" s="12" t="s">
        <v>3683</v>
      </c>
      <c r="I1756" s="70" t="s">
        <v>4785</v>
      </c>
    </row>
    <row r="1757" spans="1:9">
      <c r="A1757" s="5">
        <v>1756</v>
      </c>
      <c r="B1757" s="56" t="s">
        <v>4786</v>
      </c>
      <c r="C1757" s="64">
        <v>9781788018845</v>
      </c>
      <c r="D1757" s="19">
        <v>9781839163005</v>
      </c>
      <c r="E1757" s="18">
        <v>2021</v>
      </c>
      <c r="F1757" s="9" t="s">
        <v>4787</v>
      </c>
      <c r="G1757" s="46" t="s">
        <v>4534</v>
      </c>
      <c r="H1757" s="12" t="s">
        <v>3683</v>
      </c>
      <c r="I1757" s="70" t="s">
        <v>4788</v>
      </c>
    </row>
    <row r="1758" spans="1:9">
      <c r="A1758" s="5">
        <v>1757</v>
      </c>
      <c r="B1758" s="56" t="s">
        <v>4789</v>
      </c>
      <c r="C1758" s="64">
        <v>9781839162213</v>
      </c>
      <c r="D1758" s="19">
        <v>9781839165283</v>
      </c>
      <c r="E1758" s="18">
        <v>2021</v>
      </c>
      <c r="F1758" s="9" t="s">
        <v>4790</v>
      </c>
      <c r="G1758" s="70" t="s">
        <v>4791</v>
      </c>
      <c r="H1758" s="12" t="s">
        <v>4696</v>
      </c>
      <c r="I1758" s="46" t="s">
        <v>4792</v>
      </c>
    </row>
    <row r="1759" spans="1:9">
      <c r="A1759" s="5">
        <v>1758</v>
      </c>
      <c r="B1759" s="70" t="s">
        <v>4793</v>
      </c>
      <c r="C1759" s="64">
        <v>9781839162015</v>
      </c>
      <c r="D1759" s="19">
        <v>9781839164095</v>
      </c>
      <c r="E1759" s="18">
        <v>2021</v>
      </c>
      <c r="F1759" s="9" t="s">
        <v>4794</v>
      </c>
      <c r="G1759" s="70" t="s">
        <v>4795</v>
      </c>
      <c r="H1759" s="12" t="s">
        <v>716</v>
      </c>
      <c r="I1759" s="70" t="s">
        <v>4796</v>
      </c>
    </row>
    <row r="1760" spans="1:9">
      <c r="A1760" s="5">
        <v>1759</v>
      </c>
      <c r="B1760" s="56" t="s">
        <v>4797</v>
      </c>
      <c r="C1760" s="64">
        <v>9781839160011</v>
      </c>
      <c r="D1760" s="19">
        <v>9781839162480</v>
      </c>
      <c r="E1760" s="18">
        <v>2021</v>
      </c>
      <c r="F1760" s="9" t="s">
        <v>4798</v>
      </c>
      <c r="G1760" s="46" t="s">
        <v>4799</v>
      </c>
      <c r="H1760" s="12" t="s">
        <v>4696</v>
      </c>
      <c r="I1760" s="70" t="s">
        <v>4800</v>
      </c>
    </row>
    <row r="1761" spans="1:9">
      <c r="A1761" s="5">
        <v>1760</v>
      </c>
      <c r="B1761" s="56" t="s">
        <v>4801</v>
      </c>
      <c r="C1761" s="64">
        <v>9781839161551</v>
      </c>
      <c r="D1761" s="19">
        <v>9781839165337</v>
      </c>
      <c r="E1761" s="18">
        <v>2021</v>
      </c>
      <c r="F1761" s="9" t="s">
        <v>4802</v>
      </c>
      <c r="G1761" s="70" t="s">
        <v>4534</v>
      </c>
      <c r="H1761" s="12" t="s">
        <v>3683</v>
      </c>
      <c r="I1761" s="46" t="s">
        <v>4803</v>
      </c>
    </row>
    <row r="1762" spans="1:9">
      <c r="A1762" s="5">
        <v>1761</v>
      </c>
      <c r="B1762" s="70" t="s">
        <v>4804</v>
      </c>
      <c r="C1762" s="64">
        <v>9781839161537</v>
      </c>
      <c r="D1762" s="19">
        <v>9781839163456</v>
      </c>
      <c r="E1762" s="18">
        <v>2021</v>
      </c>
      <c r="F1762" s="9" t="s">
        <v>4805</v>
      </c>
      <c r="G1762" s="70" t="s">
        <v>1015</v>
      </c>
      <c r="H1762" s="12" t="s">
        <v>2818</v>
      </c>
      <c r="I1762" s="70" t="s">
        <v>4806</v>
      </c>
    </row>
    <row r="1763" spans="1:9">
      <c r="A1763" s="5">
        <v>1762</v>
      </c>
      <c r="B1763" s="75" t="s">
        <v>4807</v>
      </c>
      <c r="C1763" s="64">
        <v>9781839162220</v>
      </c>
      <c r="D1763" s="19">
        <v>9781839164958</v>
      </c>
      <c r="E1763" s="18">
        <v>2021</v>
      </c>
      <c r="F1763" s="9" t="s">
        <v>4808</v>
      </c>
      <c r="G1763" s="70" t="s">
        <v>4809</v>
      </c>
      <c r="H1763" s="12" t="s">
        <v>4810</v>
      </c>
      <c r="I1763" s="70" t="s">
        <v>4811</v>
      </c>
    </row>
    <row r="1764" spans="1:9" ht="24">
      <c r="A1764" s="5">
        <v>1763</v>
      </c>
      <c r="B1764" s="75" t="s">
        <v>4812</v>
      </c>
      <c r="C1764" s="64">
        <v>9781788018838</v>
      </c>
      <c r="D1764" s="19">
        <v>9781839163975</v>
      </c>
      <c r="E1764" s="18">
        <v>2021</v>
      </c>
      <c r="F1764" s="9" t="s">
        <v>4813</v>
      </c>
      <c r="G1764" s="70" t="s">
        <v>4713</v>
      </c>
      <c r="H1764" s="12" t="s">
        <v>4032</v>
      </c>
      <c r="I1764" s="46" t="s">
        <v>4814</v>
      </c>
    </row>
    <row r="1765" spans="1:9">
      <c r="A1765" s="5">
        <v>1764</v>
      </c>
      <c r="B1765" s="76" t="s">
        <v>4815</v>
      </c>
      <c r="C1765" s="64">
        <v>9781788017596</v>
      </c>
      <c r="D1765" s="19">
        <v>9781788019590</v>
      </c>
      <c r="E1765" s="18">
        <v>2021</v>
      </c>
      <c r="F1765" s="9" t="s">
        <v>4816</v>
      </c>
      <c r="G1765" s="46" t="s">
        <v>4817</v>
      </c>
      <c r="H1765" s="12" t="s">
        <v>4199</v>
      </c>
      <c r="I1765" s="70" t="s">
        <v>4818</v>
      </c>
    </row>
    <row r="1766" spans="1:9">
      <c r="A1766" s="5">
        <v>1765</v>
      </c>
      <c r="B1766" s="76" t="s">
        <v>4819</v>
      </c>
      <c r="C1766" s="64">
        <v>9781839161667</v>
      </c>
      <c r="D1766" s="19">
        <v>9781839162886</v>
      </c>
      <c r="E1766" s="18">
        <v>2021</v>
      </c>
      <c r="F1766" s="9" t="s">
        <v>4820</v>
      </c>
      <c r="G1766" s="70" t="s">
        <v>4691</v>
      </c>
      <c r="H1766" s="12" t="s">
        <v>3142</v>
      </c>
      <c r="I1766" s="46" t="s">
        <v>4821</v>
      </c>
    </row>
    <row r="1767" spans="1:9">
      <c r="A1767" s="5">
        <v>1766</v>
      </c>
      <c r="B1767" s="56" t="s">
        <v>4822</v>
      </c>
      <c r="C1767" s="64">
        <v>9781788014458</v>
      </c>
      <c r="D1767" s="19">
        <v>9781788016209</v>
      </c>
      <c r="E1767" s="18">
        <v>2021</v>
      </c>
      <c r="F1767" s="9" t="s">
        <v>4823</v>
      </c>
      <c r="G1767" s="46" t="s">
        <v>1994</v>
      </c>
      <c r="H1767" s="12" t="s">
        <v>716</v>
      </c>
      <c r="I1767" s="70" t="s">
        <v>4824</v>
      </c>
    </row>
    <row r="1768" spans="1:9">
      <c r="A1768" s="5">
        <v>1767</v>
      </c>
      <c r="B1768" s="70" t="s">
        <v>4825</v>
      </c>
      <c r="C1768" s="64">
        <v>9781839162411</v>
      </c>
      <c r="D1768" s="19">
        <v>9781839165191</v>
      </c>
      <c r="E1768" s="18">
        <v>2021</v>
      </c>
      <c r="F1768" s="9" t="s">
        <v>4826</v>
      </c>
      <c r="G1768" s="70" t="s">
        <v>4691</v>
      </c>
      <c r="H1768" s="12" t="s">
        <v>3142</v>
      </c>
      <c r="I1768" s="70" t="s">
        <v>4827</v>
      </c>
    </row>
    <row r="1769" spans="1:9">
      <c r="A1769" s="5">
        <v>1768</v>
      </c>
      <c r="B1769" s="70" t="s">
        <v>4828</v>
      </c>
      <c r="C1769" s="64">
        <v>9781788018876</v>
      </c>
      <c r="D1769" s="19">
        <v>9781839164576</v>
      </c>
      <c r="E1769" s="18">
        <v>2021</v>
      </c>
      <c r="F1769" s="9" t="s">
        <v>4829</v>
      </c>
      <c r="G1769" s="70" t="s">
        <v>4830</v>
      </c>
      <c r="H1769" s="12" t="s">
        <v>4696</v>
      </c>
      <c r="I1769" s="46" t="s">
        <v>4831</v>
      </c>
    </row>
    <row r="1770" spans="1:9">
      <c r="A1770" s="5">
        <v>1769</v>
      </c>
      <c r="B1770" s="56" t="s">
        <v>4832</v>
      </c>
      <c r="C1770" s="64">
        <v>9781839160035</v>
      </c>
      <c r="D1770" s="19">
        <v>9781839162473</v>
      </c>
      <c r="E1770" s="18">
        <v>2021</v>
      </c>
      <c r="F1770" s="9" t="s">
        <v>4833</v>
      </c>
      <c r="G1770" s="46" t="s">
        <v>2218</v>
      </c>
      <c r="H1770" s="12" t="s">
        <v>716</v>
      </c>
      <c r="I1770" s="70" t="s">
        <v>4834</v>
      </c>
    </row>
    <row r="1771" spans="1:9">
      <c r="A1771" s="5">
        <v>1770</v>
      </c>
      <c r="B1771" s="56" t="s">
        <v>4835</v>
      </c>
      <c r="C1771" s="64">
        <v>9781839161780</v>
      </c>
      <c r="D1771" s="19">
        <v>9781839164668</v>
      </c>
      <c r="E1771" s="18">
        <v>2021</v>
      </c>
      <c r="F1771" s="9" t="s">
        <v>4836</v>
      </c>
      <c r="G1771" s="70" t="s">
        <v>4748</v>
      </c>
      <c r="H1771" s="12" t="s">
        <v>2276</v>
      </c>
      <c r="I1771" s="46" t="s">
        <v>4837</v>
      </c>
    </row>
    <row r="1772" spans="1:9">
      <c r="A1772" s="5">
        <v>1771</v>
      </c>
      <c r="B1772" s="56" t="s">
        <v>4838</v>
      </c>
      <c r="C1772" s="64">
        <v>9781839162503</v>
      </c>
      <c r="D1772" s="19">
        <v>9781839163791</v>
      </c>
      <c r="E1772" s="18">
        <v>2021</v>
      </c>
      <c r="F1772" s="9" t="s">
        <v>4839</v>
      </c>
      <c r="G1772" s="46" t="s">
        <v>1739</v>
      </c>
      <c r="H1772" s="37" t="s">
        <v>2850</v>
      </c>
      <c r="I1772" s="70" t="s">
        <v>4840</v>
      </c>
    </row>
    <row r="1773" spans="1:9">
      <c r="A1773" s="5">
        <v>1772</v>
      </c>
      <c r="B1773" s="56" t="s">
        <v>1811</v>
      </c>
      <c r="C1773" s="64">
        <v>9781788017824</v>
      </c>
      <c r="D1773" s="19">
        <v>9781788019637</v>
      </c>
      <c r="E1773" s="18">
        <v>2021</v>
      </c>
      <c r="F1773" s="9" t="s">
        <v>4841</v>
      </c>
      <c r="G1773" s="46" t="s">
        <v>1739</v>
      </c>
      <c r="H1773" s="12" t="s">
        <v>1813</v>
      </c>
      <c r="I1773" s="70" t="s">
        <v>4842</v>
      </c>
    </row>
    <row r="1774" spans="1:9">
      <c r="A1774" s="5">
        <v>1773</v>
      </c>
      <c r="B1774" s="56" t="s">
        <v>4843</v>
      </c>
      <c r="C1774" s="64">
        <v>9781788017527</v>
      </c>
      <c r="D1774" s="19">
        <v>9781788019651</v>
      </c>
      <c r="E1774" s="18">
        <v>2021</v>
      </c>
      <c r="F1774" s="9" t="s">
        <v>4844</v>
      </c>
      <c r="G1774" s="46" t="s">
        <v>4700</v>
      </c>
      <c r="H1774" s="12" t="s">
        <v>716</v>
      </c>
      <c r="I1774" s="70" t="s">
        <v>4845</v>
      </c>
    </row>
    <row r="1775" spans="1:9">
      <c r="A1775" s="5">
        <v>1774</v>
      </c>
      <c r="B1775" s="56" t="s">
        <v>4846</v>
      </c>
      <c r="C1775" s="64">
        <v>9781788018487</v>
      </c>
      <c r="D1775" s="19">
        <v>9781839160097</v>
      </c>
      <c r="E1775" s="18">
        <v>2021</v>
      </c>
      <c r="F1775" s="9" t="s">
        <v>4847</v>
      </c>
      <c r="G1775" s="46" t="s">
        <v>4769</v>
      </c>
      <c r="H1775" s="12" t="s">
        <v>2600</v>
      </c>
      <c r="I1775" s="46" t="s">
        <v>4848</v>
      </c>
    </row>
    <row r="1776" spans="1:9">
      <c r="A1776" s="5">
        <v>1775</v>
      </c>
      <c r="B1776" s="56" t="s">
        <v>4849</v>
      </c>
      <c r="C1776" s="64">
        <v>9781839163913</v>
      </c>
      <c r="D1776" s="19">
        <v>9781839164965</v>
      </c>
      <c r="E1776" s="18">
        <v>2021</v>
      </c>
      <c r="F1776" s="9" t="s">
        <v>4850</v>
      </c>
      <c r="G1776" s="46" t="s">
        <v>4691</v>
      </c>
      <c r="H1776" s="11" t="s">
        <v>76</v>
      </c>
      <c r="I1776" s="46" t="s">
        <v>4851</v>
      </c>
    </row>
    <row r="1777" spans="1:9">
      <c r="A1777" s="5">
        <v>1776</v>
      </c>
      <c r="B1777" s="56" t="s">
        <v>4852</v>
      </c>
      <c r="C1777" s="64">
        <v>9781839164064</v>
      </c>
      <c r="D1777" s="19">
        <v>9781839164200</v>
      </c>
      <c r="E1777" s="18">
        <v>2021</v>
      </c>
      <c r="F1777" s="9" t="s">
        <v>4853</v>
      </c>
      <c r="G1777" s="46" t="s">
        <v>80</v>
      </c>
      <c r="H1777" s="12" t="s">
        <v>4854</v>
      </c>
      <c r="I1777" s="46" t="s">
        <v>4855</v>
      </c>
    </row>
    <row r="1778" spans="1:9">
      <c r="A1778" s="5">
        <v>1777</v>
      </c>
      <c r="B1778" s="56" t="s">
        <v>4856</v>
      </c>
      <c r="C1778" s="64">
        <v>9781839162053</v>
      </c>
      <c r="D1778" s="19">
        <v>9781839163814</v>
      </c>
      <c r="E1778" s="18">
        <v>2021</v>
      </c>
      <c r="F1778" s="9" t="s">
        <v>4857</v>
      </c>
      <c r="G1778" s="46" t="s">
        <v>4700</v>
      </c>
      <c r="H1778" s="11" t="s">
        <v>46</v>
      </c>
      <c r="I1778" s="46" t="s">
        <v>4858</v>
      </c>
    </row>
    <row r="1779" spans="1:9">
      <c r="A1779" s="5">
        <v>1778</v>
      </c>
      <c r="B1779" s="77" t="s">
        <v>4859</v>
      </c>
      <c r="C1779" s="64">
        <v>9781839163883</v>
      </c>
      <c r="D1779" s="19">
        <v>9781839165269</v>
      </c>
      <c r="E1779" s="18">
        <v>2021</v>
      </c>
      <c r="F1779" s="9" t="s">
        <v>4860</v>
      </c>
      <c r="G1779" s="46" t="s">
        <v>4765</v>
      </c>
      <c r="H1779" s="11" t="s">
        <v>51</v>
      </c>
      <c r="I1779" s="46" t="s">
        <v>4861</v>
      </c>
    </row>
    <row r="1780" spans="1:9">
      <c r="A1780" s="5">
        <v>1779</v>
      </c>
      <c r="B1780" s="56" t="s">
        <v>4862</v>
      </c>
      <c r="C1780" s="64">
        <v>9781788018791</v>
      </c>
      <c r="D1780" s="19">
        <v>9781788019675</v>
      </c>
      <c r="E1780" s="18">
        <v>2021</v>
      </c>
      <c r="F1780" s="9" t="s">
        <v>4863</v>
      </c>
      <c r="G1780" s="46" t="s">
        <v>4864</v>
      </c>
      <c r="H1780" s="12" t="s">
        <v>2718</v>
      </c>
      <c r="I1780" s="46" t="s">
        <v>4865</v>
      </c>
    </row>
    <row r="1781" spans="1:9">
      <c r="A1781" s="5">
        <v>1780</v>
      </c>
      <c r="B1781" s="56" t="s">
        <v>4866</v>
      </c>
      <c r="C1781" s="64">
        <v>9781839161803</v>
      </c>
      <c r="D1781" s="19">
        <v>9781839164934</v>
      </c>
      <c r="E1781" s="18">
        <v>2021</v>
      </c>
      <c r="F1781" s="9" t="s">
        <v>4867</v>
      </c>
      <c r="G1781" s="70" t="s">
        <v>829</v>
      </c>
      <c r="H1781" s="12" t="s">
        <v>829</v>
      </c>
      <c r="I1781" s="46" t="s">
        <v>4868</v>
      </c>
    </row>
    <row r="1782" spans="1:9">
      <c r="A1782" s="5">
        <v>1781</v>
      </c>
      <c r="B1782" s="70" t="s">
        <v>4869</v>
      </c>
      <c r="C1782" s="64">
        <v>9781839161773</v>
      </c>
      <c r="D1782" s="19">
        <v>9781839164354</v>
      </c>
      <c r="E1782" s="18">
        <v>2021</v>
      </c>
      <c r="F1782" s="9" t="s">
        <v>4870</v>
      </c>
      <c r="G1782" s="46" t="s">
        <v>4700</v>
      </c>
      <c r="H1782" s="12" t="s">
        <v>1654</v>
      </c>
      <c r="I1782" s="46" t="s">
        <v>4871</v>
      </c>
    </row>
    <row r="1783" spans="1:9">
      <c r="A1783" s="5">
        <v>1782</v>
      </c>
      <c r="B1783" s="56" t="s">
        <v>4872</v>
      </c>
      <c r="C1783" s="64">
        <v>9781839162183</v>
      </c>
      <c r="D1783" s="19">
        <v>9781839163586</v>
      </c>
      <c r="E1783" s="18">
        <v>2021</v>
      </c>
      <c r="F1783" s="9" t="s">
        <v>4873</v>
      </c>
      <c r="G1783" s="46" t="s">
        <v>4874</v>
      </c>
      <c r="H1783" s="12" t="s">
        <v>4209</v>
      </c>
      <c r="I1783" s="46" t="s">
        <v>4875</v>
      </c>
    </row>
    <row r="1784" spans="1:9">
      <c r="A1784" s="5">
        <v>1783</v>
      </c>
      <c r="B1784" s="56" t="s">
        <v>4876</v>
      </c>
      <c r="C1784" s="64">
        <v>9781788017763</v>
      </c>
      <c r="D1784" s="19">
        <v>9781788019705</v>
      </c>
      <c r="E1784" s="18">
        <v>2021</v>
      </c>
      <c r="F1784" s="9" t="s">
        <v>4877</v>
      </c>
      <c r="G1784" s="46" t="s">
        <v>4700</v>
      </c>
      <c r="H1784" s="12" t="s">
        <v>829</v>
      </c>
      <c r="I1784" s="46" t="s">
        <v>4878</v>
      </c>
    </row>
    <row r="1785" spans="1:9">
      <c r="A1785" s="5">
        <v>1784</v>
      </c>
      <c r="B1785" s="70" t="s">
        <v>4879</v>
      </c>
      <c r="C1785" s="64">
        <v>9781839161650</v>
      </c>
      <c r="D1785" s="19">
        <v>9781839163623</v>
      </c>
      <c r="E1785" s="18">
        <v>2021</v>
      </c>
      <c r="F1785" s="9" t="s">
        <v>4880</v>
      </c>
      <c r="G1785" s="46" t="s">
        <v>1739</v>
      </c>
      <c r="H1785" s="12" t="s">
        <v>1813</v>
      </c>
      <c r="I1785" s="46" t="s">
        <v>4881</v>
      </c>
    </row>
    <row r="1786" spans="1:9">
      <c r="A1786" s="5">
        <v>1785</v>
      </c>
      <c r="B1786" s="70" t="s">
        <v>4882</v>
      </c>
      <c r="C1786" s="64">
        <v>9781788013659</v>
      </c>
      <c r="D1786" s="19">
        <v>9781839160561</v>
      </c>
      <c r="E1786" s="18">
        <v>2021</v>
      </c>
      <c r="F1786" s="9" t="s">
        <v>4883</v>
      </c>
      <c r="G1786" s="46" t="s">
        <v>21</v>
      </c>
      <c r="H1786" s="12" t="s">
        <v>3699</v>
      </c>
      <c r="I1786" s="46" t="s">
        <v>4884</v>
      </c>
    </row>
    <row r="1787" spans="1:9">
      <c r="A1787" s="5">
        <v>1786</v>
      </c>
      <c r="B1787" s="56" t="s">
        <v>4885</v>
      </c>
      <c r="C1787" s="64">
        <v>9781788017572</v>
      </c>
      <c r="D1787" s="19">
        <v>9781839161124</v>
      </c>
      <c r="E1787" s="18">
        <v>2021</v>
      </c>
      <c r="F1787" s="9" t="s">
        <v>4886</v>
      </c>
      <c r="G1787" s="46" t="s">
        <v>4887</v>
      </c>
      <c r="H1787" s="12" t="s">
        <v>3008</v>
      </c>
      <c r="I1787" s="46" t="s">
        <v>4888</v>
      </c>
    </row>
    <row r="1788" spans="1:9">
      <c r="A1788" s="5">
        <v>1787</v>
      </c>
      <c r="B1788" s="56" t="s">
        <v>4889</v>
      </c>
      <c r="C1788" s="64">
        <v>9781788014014</v>
      </c>
      <c r="D1788" s="19">
        <v>9781788016568</v>
      </c>
      <c r="E1788" s="18">
        <v>2021</v>
      </c>
      <c r="F1788" s="9" t="s">
        <v>4890</v>
      </c>
      <c r="G1788" s="46" t="s">
        <v>1739</v>
      </c>
      <c r="H1788" s="12" t="s">
        <v>1813</v>
      </c>
      <c r="I1788" s="46" t="s">
        <v>4891</v>
      </c>
    </row>
    <row r="1789" spans="1:9">
      <c r="A1789" s="5">
        <v>1788</v>
      </c>
      <c r="B1789" s="70" t="s">
        <v>4892</v>
      </c>
      <c r="C1789" s="64">
        <v>9781839162039</v>
      </c>
      <c r="D1789" s="19">
        <v>9781839164842</v>
      </c>
      <c r="E1789" s="18">
        <v>2021</v>
      </c>
      <c r="F1789" s="9" t="s">
        <v>4893</v>
      </c>
      <c r="G1789" s="70" t="s">
        <v>4700</v>
      </c>
      <c r="H1789" s="12" t="s">
        <v>716</v>
      </c>
      <c r="I1789" s="46" t="s">
        <v>4894</v>
      </c>
    </row>
    <row r="1790" spans="1:9">
      <c r="A1790" s="5">
        <v>1789</v>
      </c>
      <c r="B1790" s="70" t="s">
        <v>4895</v>
      </c>
      <c r="C1790" s="64">
        <v>9781839162084</v>
      </c>
      <c r="D1790" s="19">
        <v>9781839164712</v>
      </c>
      <c r="E1790" s="18">
        <v>2021</v>
      </c>
      <c r="F1790" s="9" t="s">
        <v>4896</v>
      </c>
      <c r="G1790" s="70" t="s">
        <v>4897</v>
      </c>
      <c r="H1790" s="12" t="s">
        <v>4209</v>
      </c>
      <c r="I1790" s="46" t="s">
        <v>4898</v>
      </c>
    </row>
    <row r="1791" spans="1:9">
      <c r="A1791" s="5">
        <v>1790</v>
      </c>
      <c r="B1791" s="56" t="s">
        <v>4899</v>
      </c>
      <c r="C1791" s="64">
        <v>9781839163920</v>
      </c>
      <c r="D1791" s="19">
        <v>9781839164330</v>
      </c>
      <c r="E1791" s="18">
        <v>2021</v>
      </c>
      <c r="F1791" s="9" t="s">
        <v>4900</v>
      </c>
      <c r="G1791" s="46" t="s">
        <v>4700</v>
      </c>
      <c r="H1791" s="12" t="s">
        <v>3699</v>
      </c>
      <c r="I1791" s="46" t="s">
        <v>4901</v>
      </c>
    </row>
    <row r="1792" spans="1:9">
      <c r="A1792" s="5">
        <v>1791</v>
      </c>
      <c r="B1792" s="56" t="s">
        <v>4902</v>
      </c>
      <c r="C1792" s="64">
        <v>9781788017534</v>
      </c>
      <c r="D1792" s="19">
        <v>9781788019828</v>
      </c>
      <c r="E1792" s="18">
        <v>2021</v>
      </c>
      <c r="F1792" s="9" t="s">
        <v>4903</v>
      </c>
      <c r="G1792" s="46" t="s">
        <v>4713</v>
      </c>
      <c r="H1792" s="12" t="s">
        <v>4199</v>
      </c>
      <c r="I1792" s="46" t="s">
        <v>4904</v>
      </c>
    </row>
    <row r="1793" spans="1:9">
      <c r="A1793" s="5">
        <v>1792</v>
      </c>
      <c r="B1793" s="56" t="s">
        <v>4905</v>
      </c>
      <c r="C1793" s="64">
        <v>9781839161681</v>
      </c>
      <c r="D1793" s="19">
        <v>9781839163661</v>
      </c>
      <c r="E1793" s="18">
        <v>2021</v>
      </c>
      <c r="F1793" s="9" t="s">
        <v>4906</v>
      </c>
      <c r="G1793" s="46" t="s">
        <v>4874</v>
      </c>
      <c r="H1793" s="12" t="s">
        <v>4209</v>
      </c>
      <c r="I1793" s="46" t="s">
        <v>4907</v>
      </c>
    </row>
    <row r="1794" spans="1:9">
      <c r="A1794" s="5">
        <v>1793</v>
      </c>
      <c r="B1794" s="56" t="s">
        <v>4908</v>
      </c>
      <c r="C1794" s="64">
        <v>9781788012270</v>
      </c>
      <c r="D1794" s="19">
        <v>9781788016414</v>
      </c>
      <c r="E1794" s="18">
        <v>2021</v>
      </c>
      <c r="F1794" s="9" t="s">
        <v>4909</v>
      </c>
      <c r="G1794" s="46" t="s">
        <v>21</v>
      </c>
      <c r="H1794" s="12" t="s">
        <v>2368</v>
      </c>
      <c r="I1794" s="46" t="s">
        <v>4910</v>
      </c>
    </row>
    <row r="1795" spans="1:9">
      <c r="A1795" s="5">
        <v>1794</v>
      </c>
      <c r="B1795" s="56" t="s">
        <v>4911</v>
      </c>
      <c r="C1795" s="64">
        <v>9781788017176</v>
      </c>
      <c r="D1795" s="19">
        <v>9781788019842</v>
      </c>
      <c r="E1795" s="18">
        <v>2021</v>
      </c>
      <c r="F1795" s="9" t="s">
        <v>4912</v>
      </c>
      <c r="G1795" s="46" t="s">
        <v>4084</v>
      </c>
      <c r="H1795" s="12" t="s">
        <v>2416</v>
      </c>
      <c r="I1795" s="46" t="s">
        <v>4913</v>
      </c>
    </row>
    <row r="1796" spans="1:9">
      <c r="A1796" s="5">
        <v>1795</v>
      </c>
      <c r="B1796" s="70" t="s">
        <v>4914</v>
      </c>
      <c r="C1796" s="64">
        <v>9781788018432</v>
      </c>
      <c r="D1796" s="19">
        <v>9781839162596</v>
      </c>
      <c r="E1796" s="18">
        <v>2021</v>
      </c>
      <c r="F1796" s="9" t="s">
        <v>4915</v>
      </c>
      <c r="G1796" s="70" t="s">
        <v>4916</v>
      </c>
      <c r="H1796" s="12" t="s">
        <v>4199</v>
      </c>
      <c r="I1796" s="46" t="s">
        <v>4917</v>
      </c>
    </row>
    <row r="1797" spans="1:9">
      <c r="A1797" s="5">
        <v>1796</v>
      </c>
      <c r="B1797" s="70" t="s">
        <v>4918</v>
      </c>
      <c r="C1797" s="78">
        <v>9781839163111</v>
      </c>
      <c r="D1797" s="19">
        <v>9781839165542</v>
      </c>
      <c r="E1797" s="18">
        <v>2022</v>
      </c>
      <c r="F1797" s="9" t="s">
        <v>4919</v>
      </c>
      <c r="G1797" s="9" t="s">
        <v>4920</v>
      </c>
      <c r="H1797" s="12" t="s">
        <v>716</v>
      </c>
      <c r="I1797" s="46" t="s">
        <v>4921</v>
      </c>
    </row>
    <row r="1798" spans="1:9">
      <c r="A1798" s="5">
        <v>1797</v>
      </c>
      <c r="B1798" s="70" t="s">
        <v>4922</v>
      </c>
      <c r="C1798" s="78">
        <v>9781839163890</v>
      </c>
      <c r="D1798" s="19">
        <v>9781839165733</v>
      </c>
      <c r="E1798" s="18">
        <v>2022</v>
      </c>
      <c r="F1798" s="9" t="s">
        <v>4923</v>
      </c>
      <c r="G1798" s="9" t="s">
        <v>4924</v>
      </c>
      <c r="H1798" s="12" t="s">
        <v>4696</v>
      </c>
      <c r="I1798" s="46" t="s">
        <v>4925</v>
      </c>
    </row>
    <row r="1799" spans="1:9">
      <c r="A1799" s="5">
        <v>1798</v>
      </c>
      <c r="B1799" s="70" t="s">
        <v>4926</v>
      </c>
      <c r="C1799" s="78">
        <v>9781839164040</v>
      </c>
      <c r="D1799" s="19">
        <v>9781839165849</v>
      </c>
      <c r="E1799" s="18">
        <v>2022</v>
      </c>
      <c r="F1799" s="9" t="s">
        <v>4927</v>
      </c>
      <c r="G1799" s="9" t="s">
        <v>4928</v>
      </c>
      <c r="H1799" s="12" t="s">
        <v>3683</v>
      </c>
      <c r="I1799" s="46" t="s">
        <v>4929</v>
      </c>
    </row>
    <row r="1800" spans="1:9">
      <c r="A1800" s="5">
        <v>1799</v>
      </c>
      <c r="B1800" s="70" t="s">
        <v>4930</v>
      </c>
      <c r="C1800" s="78">
        <v>9781788014229</v>
      </c>
      <c r="D1800" s="19">
        <v>9781839162695</v>
      </c>
      <c r="E1800" s="18">
        <v>2022</v>
      </c>
      <c r="F1800" s="9" t="s">
        <v>4931</v>
      </c>
      <c r="G1800" s="9" t="s">
        <v>4932</v>
      </c>
      <c r="H1800" s="12" t="s">
        <v>716</v>
      </c>
      <c r="I1800" s="46" t="s">
        <v>4933</v>
      </c>
    </row>
    <row r="1801" spans="1:9">
      <c r="A1801" s="5">
        <v>1800</v>
      </c>
      <c r="B1801" s="56" t="s">
        <v>4934</v>
      </c>
      <c r="C1801" s="64">
        <v>9781839162305</v>
      </c>
      <c r="D1801" s="19">
        <v>9781839162732</v>
      </c>
      <c r="E1801" s="18">
        <v>2022</v>
      </c>
      <c r="F1801" s="9" t="s">
        <v>4935</v>
      </c>
      <c r="G1801" s="9" t="s">
        <v>4936</v>
      </c>
      <c r="H1801" s="12" t="s">
        <v>716</v>
      </c>
      <c r="I1801" s="70" t="s">
        <v>4937</v>
      </c>
    </row>
    <row r="1802" spans="1:9">
      <c r="A1802" s="5">
        <v>1801</v>
      </c>
      <c r="B1802" s="70" t="s">
        <v>4938</v>
      </c>
      <c r="C1802" s="64">
        <v>9781839165726</v>
      </c>
      <c r="D1802" s="19">
        <v>9781839166518</v>
      </c>
      <c r="E1802" s="18">
        <v>2022</v>
      </c>
      <c r="F1802" s="9" t="s">
        <v>4939</v>
      </c>
      <c r="G1802" s="9" t="s">
        <v>4940</v>
      </c>
      <c r="H1802" s="12" t="s">
        <v>716</v>
      </c>
      <c r="I1802" s="70" t="s">
        <v>4941</v>
      </c>
    </row>
    <row r="1803" spans="1:9">
      <c r="A1803" s="5">
        <v>1802</v>
      </c>
      <c r="B1803" s="70" t="s">
        <v>4942</v>
      </c>
      <c r="C1803" s="64">
        <v>9781788015066</v>
      </c>
      <c r="D1803" s="19">
        <v>9781839162909</v>
      </c>
      <c r="E1803" s="18">
        <v>2022</v>
      </c>
      <c r="F1803" s="9" t="s">
        <v>4943</v>
      </c>
      <c r="G1803" s="9" t="s">
        <v>4944</v>
      </c>
      <c r="H1803" s="12" t="s">
        <v>1813</v>
      </c>
      <c r="I1803" s="70" t="s">
        <v>4945</v>
      </c>
    </row>
    <row r="1804" spans="1:9">
      <c r="A1804" s="5">
        <v>1803</v>
      </c>
      <c r="B1804" s="70" t="s">
        <v>4946</v>
      </c>
      <c r="C1804" s="79">
        <v>9781839164118</v>
      </c>
      <c r="D1804" s="19">
        <v>9781839166259</v>
      </c>
      <c r="E1804" s="18">
        <v>2022</v>
      </c>
      <c r="F1804" s="9" t="s">
        <v>4947</v>
      </c>
      <c r="G1804" s="9" t="s">
        <v>4948</v>
      </c>
      <c r="H1804" s="12" t="s">
        <v>1813</v>
      </c>
      <c r="I1804" s="46" t="s">
        <v>4949</v>
      </c>
    </row>
    <row r="1805" spans="1:9">
      <c r="A1805" s="5">
        <v>1804</v>
      </c>
      <c r="B1805" s="70" t="s">
        <v>4950</v>
      </c>
      <c r="C1805" s="79">
        <v>9781839162619</v>
      </c>
      <c r="D1805" s="19">
        <v>9781839166273</v>
      </c>
      <c r="E1805" s="18">
        <v>2022</v>
      </c>
      <c r="F1805" s="9" t="s">
        <v>4951</v>
      </c>
      <c r="G1805" s="9" t="s">
        <v>4952</v>
      </c>
      <c r="H1805" s="12" t="s">
        <v>2067</v>
      </c>
      <c r="I1805" s="46" t="s">
        <v>4953</v>
      </c>
    </row>
    <row r="1806" spans="1:9">
      <c r="A1806" s="5">
        <v>1805</v>
      </c>
      <c r="B1806" s="70" t="s">
        <v>4954</v>
      </c>
      <c r="C1806" s="78">
        <v>9781839162169</v>
      </c>
      <c r="D1806" s="19">
        <v>9781839165450</v>
      </c>
      <c r="E1806" s="18">
        <v>2022</v>
      </c>
      <c r="F1806" s="9" t="s">
        <v>4955</v>
      </c>
      <c r="G1806" s="9" t="s">
        <v>4956</v>
      </c>
      <c r="H1806" s="12" t="s">
        <v>3683</v>
      </c>
      <c r="I1806" s="46" t="s">
        <v>4957</v>
      </c>
    </row>
    <row r="1807" spans="1:9">
      <c r="A1807" s="5">
        <v>1806</v>
      </c>
      <c r="B1807" s="70" t="s">
        <v>4958</v>
      </c>
      <c r="C1807" s="78">
        <v>9781839164323</v>
      </c>
      <c r="D1807" s="19">
        <v>9781839167966</v>
      </c>
      <c r="E1807" s="18">
        <v>2022</v>
      </c>
      <c r="F1807" s="9" t="s">
        <v>4959</v>
      </c>
      <c r="G1807" s="9" t="s">
        <v>4960</v>
      </c>
      <c r="H1807" s="12" t="s">
        <v>3683</v>
      </c>
      <c r="I1807" s="46" t="s">
        <v>4961</v>
      </c>
    </row>
    <row r="1808" spans="1:9">
      <c r="A1808" s="5">
        <v>1807</v>
      </c>
      <c r="B1808" s="70" t="s">
        <v>4962</v>
      </c>
      <c r="C1808" s="78">
        <v>9781839162848</v>
      </c>
      <c r="D1808" s="19">
        <v>9781839166013</v>
      </c>
      <c r="E1808" s="18">
        <v>2022</v>
      </c>
      <c r="F1808" s="9" t="s">
        <v>4963</v>
      </c>
      <c r="G1808" s="9" t="s">
        <v>4964</v>
      </c>
      <c r="H1808" s="12" t="s">
        <v>4032</v>
      </c>
      <c r="I1808" s="46" t="s">
        <v>4965</v>
      </c>
    </row>
    <row r="1809" spans="1:9">
      <c r="A1809" s="5">
        <v>1808</v>
      </c>
      <c r="B1809" s="70" t="s">
        <v>4966</v>
      </c>
      <c r="C1809" s="78">
        <v>9781788010788</v>
      </c>
      <c r="D1809" s="19">
        <v>9781788012720</v>
      </c>
      <c r="E1809" s="18">
        <v>2022</v>
      </c>
      <c r="F1809" s="9" t="s">
        <v>4967</v>
      </c>
      <c r="G1809" s="9" t="s">
        <v>4964</v>
      </c>
      <c r="H1809" s="12" t="s">
        <v>4032</v>
      </c>
      <c r="I1809" s="46" t="s">
        <v>4968</v>
      </c>
    </row>
    <row r="1810" spans="1:9">
      <c r="A1810" s="5">
        <v>1809</v>
      </c>
      <c r="B1810" s="70" t="s">
        <v>4969</v>
      </c>
      <c r="C1810" s="78">
        <v>9781839167812</v>
      </c>
      <c r="D1810" s="19">
        <v>9781839168048</v>
      </c>
      <c r="E1810" s="18">
        <v>2022</v>
      </c>
      <c r="F1810" s="9" t="s">
        <v>4970</v>
      </c>
      <c r="G1810" s="9" t="s">
        <v>4971</v>
      </c>
      <c r="H1810" s="12" t="s">
        <v>2718</v>
      </c>
      <c r="I1810" s="9" t="s">
        <v>4972</v>
      </c>
    </row>
    <row r="1811" spans="1:9">
      <c r="A1811" s="5">
        <v>1810</v>
      </c>
      <c r="B1811" s="70" t="s">
        <v>4973</v>
      </c>
      <c r="C1811" s="78">
        <v>9781839162060</v>
      </c>
      <c r="D1811" s="19">
        <v>9781839166495</v>
      </c>
      <c r="E1811" s="18">
        <v>2022</v>
      </c>
      <c r="F1811" s="9" t="s">
        <v>4974</v>
      </c>
      <c r="G1811" s="9" t="s">
        <v>4975</v>
      </c>
      <c r="H1811" s="12" t="s">
        <v>1802</v>
      </c>
      <c r="I1811" s="46" t="s">
        <v>4976</v>
      </c>
    </row>
    <row r="1812" spans="1:9">
      <c r="A1812" s="5">
        <v>1811</v>
      </c>
      <c r="B1812" s="70" t="s">
        <v>4977</v>
      </c>
      <c r="C1812" s="78">
        <v>9781839164996</v>
      </c>
      <c r="D1812" s="19">
        <v>9781839165962</v>
      </c>
      <c r="E1812" s="18">
        <v>2022</v>
      </c>
      <c r="F1812" s="9" t="s">
        <v>4978</v>
      </c>
      <c r="G1812" s="9" t="s">
        <v>4952</v>
      </c>
      <c r="H1812" s="11" t="s">
        <v>370</v>
      </c>
      <c r="I1812" s="70" t="s">
        <v>4734</v>
      </c>
    </row>
    <row r="1813" spans="1:9">
      <c r="A1813" s="5">
        <v>1812</v>
      </c>
      <c r="B1813" s="70" t="s">
        <v>4979</v>
      </c>
      <c r="C1813" s="78">
        <v>9781839167416</v>
      </c>
      <c r="D1813" s="19">
        <v>9781839169342</v>
      </c>
      <c r="E1813" s="18">
        <v>2022</v>
      </c>
      <c r="F1813" s="9" t="s">
        <v>4980</v>
      </c>
      <c r="G1813" s="9" t="s">
        <v>4981</v>
      </c>
      <c r="H1813" s="11" t="s">
        <v>1254</v>
      </c>
      <c r="I1813" s="70" t="s">
        <v>4982</v>
      </c>
    </row>
    <row r="1814" spans="1:9">
      <c r="A1814" s="5">
        <v>1813</v>
      </c>
      <c r="B1814" s="70" t="s">
        <v>4983</v>
      </c>
      <c r="C1814" s="78">
        <v>9781839164071</v>
      </c>
      <c r="D1814" s="19">
        <v>9781839167645</v>
      </c>
      <c r="E1814" s="18">
        <v>2022</v>
      </c>
      <c r="F1814" s="9" t="s">
        <v>4984</v>
      </c>
      <c r="G1814" s="9" t="s">
        <v>4985</v>
      </c>
      <c r="H1814" s="12" t="s">
        <v>2118</v>
      </c>
      <c r="I1814" s="70" t="s">
        <v>4986</v>
      </c>
    </row>
    <row r="1815" spans="1:9">
      <c r="A1815" s="5">
        <v>1814</v>
      </c>
      <c r="B1815" s="70" t="s">
        <v>4987</v>
      </c>
      <c r="C1815" s="78">
        <v>9781839163937</v>
      </c>
      <c r="D1815" s="19">
        <v>9781839167829</v>
      </c>
      <c r="E1815" s="18">
        <v>2022</v>
      </c>
      <c r="F1815" s="9" t="s">
        <v>4988</v>
      </c>
      <c r="G1815" s="9" t="s">
        <v>4989</v>
      </c>
      <c r="H1815" s="12" t="s">
        <v>2067</v>
      </c>
      <c r="I1815" s="70" t="s">
        <v>4990</v>
      </c>
    </row>
    <row r="1816" spans="1:9">
      <c r="A1816" s="5">
        <v>1815</v>
      </c>
      <c r="B1816" s="70" t="s">
        <v>4991</v>
      </c>
      <c r="C1816" s="78">
        <v>9781788017503</v>
      </c>
      <c r="D1816" s="19">
        <v>9781839160646</v>
      </c>
      <c r="E1816" s="18">
        <v>2022</v>
      </c>
      <c r="F1816" s="9" t="s">
        <v>4992</v>
      </c>
      <c r="G1816" s="9" t="s">
        <v>4956</v>
      </c>
      <c r="H1816" s="12" t="s">
        <v>3683</v>
      </c>
      <c r="I1816" s="70" t="s">
        <v>4993</v>
      </c>
    </row>
    <row r="1817" spans="1:9">
      <c r="A1817" s="5">
        <v>1816</v>
      </c>
      <c r="B1817" s="70" t="s">
        <v>4994</v>
      </c>
      <c r="C1817" s="78">
        <v>9781839164033</v>
      </c>
      <c r="D1817" s="19">
        <v>9781839166211</v>
      </c>
      <c r="E1817" s="18">
        <v>2022</v>
      </c>
      <c r="F1817" s="9" t="s">
        <v>4995</v>
      </c>
      <c r="G1817" s="9" t="s">
        <v>4996</v>
      </c>
      <c r="H1817" s="12" t="s">
        <v>716</v>
      </c>
      <c r="I1817" s="70" t="s">
        <v>4997</v>
      </c>
    </row>
    <row r="1818" spans="1:9">
      <c r="A1818" s="5">
        <v>1817</v>
      </c>
      <c r="B1818" s="70" t="s">
        <v>3399</v>
      </c>
      <c r="C1818" s="78">
        <v>9781839162770</v>
      </c>
      <c r="D1818" s="19">
        <v>9781839166136</v>
      </c>
      <c r="E1818" s="18">
        <v>2022</v>
      </c>
      <c r="F1818" s="9" t="s">
        <v>4998</v>
      </c>
      <c r="G1818" s="9" t="s">
        <v>4999</v>
      </c>
      <c r="H1818" s="12" t="s">
        <v>2818</v>
      </c>
      <c r="I1818" s="9" t="s">
        <v>5000</v>
      </c>
    </row>
    <row r="1819" spans="1:9">
      <c r="A1819" s="5">
        <v>1818</v>
      </c>
      <c r="B1819" s="70" t="s">
        <v>5001</v>
      </c>
      <c r="C1819" s="78">
        <v>9781788018029</v>
      </c>
      <c r="D1819" s="19">
        <v>9781788019613</v>
      </c>
      <c r="E1819" s="18">
        <v>2022</v>
      </c>
      <c r="F1819" s="9" t="s">
        <v>5002</v>
      </c>
      <c r="G1819" s="9" t="s">
        <v>5003</v>
      </c>
      <c r="H1819" s="12" t="s">
        <v>1813</v>
      </c>
      <c r="I1819" s="46" t="s">
        <v>5004</v>
      </c>
    </row>
    <row r="1820" spans="1:9">
      <c r="A1820" s="5">
        <v>1819</v>
      </c>
      <c r="B1820" s="70" t="s">
        <v>5005</v>
      </c>
      <c r="C1820" s="78">
        <v>9781839162206</v>
      </c>
      <c r="D1820" s="19">
        <v>9781839166532</v>
      </c>
      <c r="E1820" s="18">
        <v>2022</v>
      </c>
      <c r="F1820" s="9" t="s">
        <v>5006</v>
      </c>
      <c r="G1820" s="9" t="s">
        <v>5007</v>
      </c>
      <c r="H1820" s="12" t="s">
        <v>3683</v>
      </c>
      <c r="I1820" s="46" t="s">
        <v>5008</v>
      </c>
    </row>
    <row r="1821" spans="1:9">
      <c r="A1821" s="5">
        <v>1820</v>
      </c>
      <c r="B1821" s="70" t="s">
        <v>5009</v>
      </c>
      <c r="C1821" s="78">
        <v>9781788019033</v>
      </c>
      <c r="D1821" s="19">
        <v>9781839163401</v>
      </c>
      <c r="E1821" s="18">
        <v>2022</v>
      </c>
      <c r="F1821" s="9" t="s">
        <v>5010</v>
      </c>
      <c r="G1821" s="9" t="s">
        <v>5011</v>
      </c>
      <c r="H1821" s="12" t="s">
        <v>2368</v>
      </c>
      <c r="I1821" s="46" t="s">
        <v>5012</v>
      </c>
    </row>
    <row r="1822" spans="1:9">
      <c r="A1822" s="5">
        <v>1821</v>
      </c>
      <c r="B1822" s="70" t="s">
        <v>5013</v>
      </c>
      <c r="C1822" s="78">
        <v>9781788017909</v>
      </c>
      <c r="D1822" s="19">
        <v>9781839161186</v>
      </c>
      <c r="E1822" s="18">
        <v>2022</v>
      </c>
      <c r="F1822" s="9" t="s">
        <v>5014</v>
      </c>
      <c r="G1822" s="9" t="s">
        <v>5015</v>
      </c>
      <c r="H1822" s="12" t="s">
        <v>3008</v>
      </c>
      <c r="I1822" s="9" t="s">
        <v>5016</v>
      </c>
    </row>
    <row r="1823" spans="1:9">
      <c r="A1823" s="5">
        <v>1822</v>
      </c>
      <c r="B1823" s="70" t="s">
        <v>5017</v>
      </c>
      <c r="C1823" s="78">
        <v>9781839164019</v>
      </c>
      <c r="D1823" s="19">
        <v>9781839167522</v>
      </c>
      <c r="E1823" s="18">
        <v>2022</v>
      </c>
      <c r="F1823" s="9" t="s">
        <v>5018</v>
      </c>
      <c r="G1823" s="9" t="s">
        <v>5019</v>
      </c>
      <c r="H1823" s="12" t="s">
        <v>3683</v>
      </c>
      <c r="I1823" s="9" t="s">
        <v>5020</v>
      </c>
    </row>
    <row r="1824" spans="1:9">
      <c r="A1824" s="5">
        <v>1823</v>
      </c>
      <c r="B1824" s="70" t="s">
        <v>5021</v>
      </c>
      <c r="C1824" s="78">
        <v>9781839163166</v>
      </c>
      <c r="D1824" s="19">
        <v>9781839163838</v>
      </c>
      <c r="E1824" s="18">
        <v>2022</v>
      </c>
      <c r="F1824" s="9" t="s">
        <v>5022</v>
      </c>
      <c r="G1824" s="9" t="s">
        <v>5023</v>
      </c>
      <c r="H1824" s="12" t="s">
        <v>716</v>
      </c>
      <c r="I1824" s="46" t="s">
        <v>5024</v>
      </c>
    </row>
    <row r="1825" spans="1:9">
      <c r="A1825" s="5">
        <v>1824</v>
      </c>
      <c r="B1825" s="70" t="s">
        <v>5025</v>
      </c>
      <c r="C1825" s="78">
        <v>9781839164897</v>
      </c>
      <c r="D1825" s="19">
        <v>9781839166570</v>
      </c>
      <c r="E1825" s="18">
        <v>2022</v>
      </c>
      <c r="F1825" s="9" t="s">
        <v>5026</v>
      </c>
      <c r="G1825" s="9" t="s">
        <v>5027</v>
      </c>
      <c r="H1825" s="12" t="s">
        <v>4696</v>
      </c>
      <c r="I1825" s="9" t="s">
        <v>5028</v>
      </c>
    </row>
    <row r="1826" spans="1:9">
      <c r="A1826" s="5">
        <v>1825</v>
      </c>
      <c r="B1826" s="70" t="s">
        <v>5029</v>
      </c>
      <c r="C1826" s="78">
        <v>9781839164903</v>
      </c>
      <c r="D1826" s="19">
        <v>9781839167744</v>
      </c>
      <c r="E1826" s="18">
        <v>2022</v>
      </c>
      <c r="F1826" s="9" t="s">
        <v>5030</v>
      </c>
      <c r="G1826" s="9" t="s">
        <v>4981</v>
      </c>
      <c r="H1826" s="12" t="s">
        <v>2276</v>
      </c>
      <c r="I1826" s="9" t="s">
        <v>5031</v>
      </c>
    </row>
    <row r="1827" spans="1:9">
      <c r="A1827" s="5">
        <v>1826</v>
      </c>
      <c r="B1827" s="70" t="s">
        <v>5032</v>
      </c>
      <c r="C1827" s="78">
        <v>9781839164507</v>
      </c>
      <c r="D1827" s="19">
        <v>9781839166631</v>
      </c>
      <c r="E1827" s="18">
        <v>2022</v>
      </c>
      <c r="F1827" s="9" t="s">
        <v>5033</v>
      </c>
      <c r="G1827" s="9" t="s">
        <v>5034</v>
      </c>
      <c r="H1827" s="12" t="s">
        <v>716</v>
      </c>
      <c r="I1827" s="9" t="s">
        <v>5035</v>
      </c>
    </row>
    <row r="1828" spans="1:9">
      <c r="A1828" s="5">
        <v>1827</v>
      </c>
      <c r="B1828" s="70" t="s">
        <v>5036</v>
      </c>
      <c r="C1828" s="78">
        <v>9781839164194</v>
      </c>
      <c r="D1828" s="19">
        <v>9781839166457</v>
      </c>
      <c r="E1828" s="18">
        <v>2022</v>
      </c>
      <c r="F1828" s="9" t="s">
        <v>5037</v>
      </c>
      <c r="G1828" s="9" t="s">
        <v>5038</v>
      </c>
      <c r="H1828" s="12" t="s">
        <v>3008</v>
      </c>
      <c r="I1828" s="9" t="s">
        <v>5039</v>
      </c>
    </row>
    <row r="1829" spans="1:9">
      <c r="A1829" s="5">
        <v>1828</v>
      </c>
      <c r="B1829" s="70" t="s">
        <v>5040</v>
      </c>
      <c r="C1829" s="78">
        <v>9781839167027</v>
      </c>
      <c r="D1829" s="19">
        <v>9781839167461</v>
      </c>
      <c r="E1829" s="18">
        <v>2022</v>
      </c>
      <c r="F1829" s="9" t="s">
        <v>5041</v>
      </c>
      <c r="G1829" s="9" t="s">
        <v>5042</v>
      </c>
      <c r="H1829" s="12" t="s">
        <v>2118</v>
      </c>
      <c r="I1829" s="9" t="s">
        <v>5043</v>
      </c>
    </row>
    <row r="1830" spans="1:9">
      <c r="A1830" s="5">
        <v>1829</v>
      </c>
      <c r="B1830" s="70" t="s">
        <v>5044</v>
      </c>
      <c r="C1830" s="78">
        <v>9781839162282</v>
      </c>
      <c r="D1830" s="19">
        <v>9781839164392</v>
      </c>
      <c r="E1830" s="18">
        <v>2022</v>
      </c>
      <c r="F1830" s="9" t="s">
        <v>5045</v>
      </c>
      <c r="G1830" s="9" t="s">
        <v>5046</v>
      </c>
      <c r="H1830" s="12" t="s">
        <v>2118</v>
      </c>
      <c r="I1830" s="46" t="s">
        <v>5047</v>
      </c>
    </row>
    <row r="1831" spans="1:9">
      <c r="A1831" s="5">
        <v>1830</v>
      </c>
      <c r="B1831" s="70" t="s">
        <v>5048</v>
      </c>
      <c r="C1831" s="78">
        <v>9781839161995</v>
      </c>
      <c r="D1831" s="19">
        <v>9781839165245</v>
      </c>
      <c r="E1831" s="18">
        <v>2022</v>
      </c>
      <c r="F1831" s="9" t="s">
        <v>5049</v>
      </c>
      <c r="G1831" s="9" t="s">
        <v>5050</v>
      </c>
      <c r="H1831" s="12" t="s">
        <v>2416</v>
      </c>
      <c r="I1831" s="46" t="s">
        <v>5051</v>
      </c>
    </row>
    <row r="1832" spans="1:9">
      <c r="A1832" s="5">
        <v>1831</v>
      </c>
      <c r="B1832" s="70" t="s">
        <v>5052</v>
      </c>
      <c r="C1832" s="78">
        <v>9781839165146</v>
      </c>
      <c r="D1832" s="19">
        <v>9781839166396</v>
      </c>
      <c r="E1832" s="18">
        <v>2022</v>
      </c>
      <c r="F1832" s="9" t="s">
        <v>5053</v>
      </c>
      <c r="G1832" s="9" t="s">
        <v>5054</v>
      </c>
      <c r="H1832" s="12" t="s">
        <v>716</v>
      </c>
      <c r="I1832" s="9" t="s">
        <v>5055</v>
      </c>
    </row>
    <row r="1833" spans="1:9">
      <c r="A1833" s="5">
        <v>1832</v>
      </c>
      <c r="B1833" s="70" t="s">
        <v>5056</v>
      </c>
      <c r="C1833" s="78">
        <v>9781839161988</v>
      </c>
      <c r="D1833" s="19">
        <v>9781839163470</v>
      </c>
      <c r="E1833" s="18">
        <v>2022</v>
      </c>
      <c r="F1833" s="9" t="s">
        <v>5057</v>
      </c>
      <c r="G1833" s="9" t="s">
        <v>5058</v>
      </c>
      <c r="H1833" s="12" t="s">
        <v>1802</v>
      </c>
      <c r="I1833" s="9" t="s">
        <v>5059</v>
      </c>
    </row>
    <row r="1834" spans="1:9">
      <c r="A1834" s="5">
        <v>1833</v>
      </c>
      <c r="B1834" s="70" t="s">
        <v>5060</v>
      </c>
      <c r="C1834" s="78">
        <v>9781839161858</v>
      </c>
      <c r="D1834" s="19">
        <v>9781839165375</v>
      </c>
      <c r="E1834" s="18">
        <v>2022</v>
      </c>
      <c r="F1834" s="9" t="s">
        <v>5061</v>
      </c>
      <c r="G1834" s="9" t="s">
        <v>5062</v>
      </c>
      <c r="H1834" s="12" t="s">
        <v>4032</v>
      </c>
      <c r="I1834" s="46" t="s">
        <v>5063</v>
      </c>
    </row>
    <row r="1835" spans="1:9">
      <c r="A1835" s="5">
        <v>1834</v>
      </c>
      <c r="B1835" s="70" t="s">
        <v>5064</v>
      </c>
      <c r="C1835" s="78">
        <v>9781839161865</v>
      </c>
      <c r="D1835" s="19">
        <v>9781839163609</v>
      </c>
      <c r="E1835" s="18">
        <v>2022</v>
      </c>
      <c r="F1835" s="9" t="s">
        <v>5065</v>
      </c>
      <c r="G1835" s="9" t="s">
        <v>5066</v>
      </c>
      <c r="H1835" s="12" t="s">
        <v>716</v>
      </c>
      <c r="I1835" s="46" t="s">
        <v>5067</v>
      </c>
    </row>
    <row r="1836" spans="1:9">
      <c r="A1836" s="5">
        <v>1835</v>
      </c>
      <c r="B1836" s="70" t="s">
        <v>5068</v>
      </c>
      <c r="C1836" s="78">
        <v>9781788017480</v>
      </c>
      <c r="D1836" s="19">
        <v>9781839160950</v>
      </c>
      <c r="E1836" s="18">
        <v>2022</v>
      </c>
      <c r="F1836" s="9" t="s">
        <v>5069</v>
      </c>
      <c r="G1836" s="9" t="s">
        <v>4956</v>
      </c>
      <c r="H1836" s="12" t="s">
        <v>3683</v>
      </c>
      <c r="I1836" s="46" t="s">
        <v>5070</v>
      </c>
    </row>
    <row r="1837" spans="1:9">
      <c r="A1837" s="5">
        <v>1836</v>
      </c>
      <c r="B1837" s="70" t="s">
        <v>5071</v>
      </c>
      <c r="C1837" s="78">
        <v>9781839165627</v>
      </c>
      <c r="D1837" s="19">
        <v>9781839167508</v>
      </c>
      <c r="E1837" s="18">
        <v>2022</v>
      </c>
      <c r="F1837" s="9" t="s">
        <v>5072</v>
      </c>
      <c r="G1837" s="9" t="s">
        <v>5073</v>
      </c>
      <c r="H1837" s="12" t="s">
        <v>716</v>
      </c>
      <c r="I1837" s="9" t="s">
        <v>5074</v>
      </c>
    </row>
    <row r="1838" spans="1:9">
      <c r="A1838" s="5">
        <v>1837</v>
      </c>
      <c r="B1838" s="70" t="s">
        <v>5075</v>
      </c>
      <c r="C1838" s="78">
        <v>9781788018869</v>
      </c>
      <c r="D1838" s="19">
        <v>9781839164774</v>
      </c>
      <c r="E1838" s="18">
        <v>2022</v>
      </c>
      <c r="F1838" s="9" t="s">
        <v>5076</v>
      </c>
      <c r="G1838" s="9" t="s">
        <v>5077</v>
      </c>
      <c r="H1838" s="12" t="s">
        <v>4209</v>
      </c>
      <c r="I1838" s="46" t="s">
        <v>5078</v>
      </c>
    </row>
    <row r="1839" spans="1:9">
      <c r="A1839" s="5">
        <v>1838</v>
      </c>
      <c r="B1839" s="70" t="s">
        <v>5079</v>
      </c>
      <c r="C1839" s="78">
        <v>9781839167034</v>
      </c>
      <c r="D1839" s="19">
        <v>9781839167218</v>
      </c>
      <c r="E1839" s="18">
        <v>2022</v>
      </c>
      <c r="F1839" s="9" t="s">
        <v>5080</v>
      </c>
      <c r="G1839" s="9" t="s">
        <v>5081</v>
      </c>
      <c r="H1839" s="37" t="s">
        <v>2850</v>
      </c>
      <c r="I1839" s="9" t="s">
        <v>5082</v>
      </c>
    </row>
    <row r="1840" spans="1:9">
      <c r="A1840" s="5">
        <v>1839</v>
      </c>
      <c r="B1840" s="70" t="s">
        <v>5083</v>
      </c>
      <c r="C1840" s="78">
        <v>9781839164705</v>
      </c>
      <c r="D1840" s="19">
        <v>9781839165498</v>
      </c>
      <c r="E1840" s="18">
        <v>2022</v>
      </c>
      <c r="F1840" s="9" t="s">
        <v>5084</v>
      </c>
      <c r="G1840" s="9" t="s">
        <v>5085</v>
      </c>
      <c r="H1840" s="12" t="s">
        <v>1813</v>
      </c>
      <c r="I1840" s="9" t="s">
        <v>5086</v>
      </c>
    </row>
    <row r="1841" spans="1:9">
      <c r="A1841" s="5">
        <v>1840</v>
      </c>
      <c r="B1841" s="70" t="s">
        <v>3053</v>
      </c>
      <c r="C1841" s="78">
        <v>9781839162640</v>
      </c>
      <c r="D1841" s="19">
        <v>9781839165894</v>
      </c>
      <c r="E1841" s="18">
        <v>2022</v>
      </c>
      <c r="F1841" s="9" t="s">
        <v>5087</v>
      </c>
      <c r="G1841" s="9" t="s">
        <v>5088</v>
      </c>
      <c r="H1841" s="12" t="s">
        <v>2118</v>
      </c>
      <c r="I1841" s="46" t="s">
        <v>5089</v>
      </c>
    </row>
    <row r="1842" spans="1:9">
      <c r="A1842" s="5">
        <v>1841</v>
      </c>
      <c r="B1842" s="70" t="s">
        <v>5090</v>
      </c>
      <c r="C1842" s="78">
        <v>9781839162091</v>
      </c>
      <c r="D1842" s="19">
        <v>9781839165702</v>
      </c>
      <c r="E1842" s="18">
        <v>2022</v>
      </c>
      <c r="F1842" s="9" t="s">
        <v>5091</v>
      </c>
      <c r="G1842" s="9" t="s">
        <v>5092</v>
      </c>
      <c r="H1842" s="12" t="s">
        <v>2600</v>
      </c>
      <c r="I1842" s="46" t="s">
        <v>5093</v>
      </c>
    </row>
    <row r="1843" spans="1:9">
      <c r="A1843" s="5">
        <v>1842</v>
      </c>
      <c r="B1843" s="70" t="s">
        <v>5094</v>
      </c>
      <c r="C1843" s="78">
        <v>9781839167706</v>
      </c>
      <c r="D1843" s="19">
        <v>9781839167690</v>
      </c>
      <c r="E1843" s="18">
        <v>2022</v>
      </c>
      <c r="F1843" s="9" t="s">
        <v>5095</v>
      </c>
      <c r="G1843" s="9" t="s">
        <v>75</v>
      </c>
      <c r="H1843" s="11" t="s">
        <v>76</v>
      </c>
      <c r="I1843" s="9" t="s">
        <v>5096</v>
      </c>
    </row>
    <row r="1844" spans="1:9">
      <c r="A1844" s="5">
        <v>1843</v>
      </c>
      <c r="B1844" s="70" t="s">
        <v>5097</v>
      </c>
      <c r="C1844" s="78">
        <v>9781788017152</v>
      </c>
      <c r="D1844" s="19">
        <v>9781839160622</v>
      </c>
      <c r="E1844" s="18">
        <v>2022</v>
      </c>
      <c r="F1844" s="9" t="s">
        <v>5098</v>
      </c>
      <c r="G1844" s="9" t="s">
        <v>5099</v>
      </c>
      <c r="H1844" s="12" t="s">
        <v>3683</v>
      </c>
      <c r="I1844" s="46" t="s">
        <v>5100</v>
      </c>
    </row>
    <row r="1845" spans="1:9">
      <c r="A1845" s="5">
        <v>1844</v>
      </c>
      <c r="B1845" s="70" t="s">
        <v>5101</v>
      </c>
      <c r="C1845" s="78">
        <v>9781839165658</v>
      </c>
      <c r="D1845" s="19">
        <v>9781839166358</v>
      </c>
      <c r="E1845" s="18">
        <v>2022</v>
      </c>
      <c r="F1845" s="9" t="s">
        <v>5102</v>
      </c>
      <c r="G1845" s="9" t="s">
        <v>4952</v>
      </c>
      <c r="H1845" s="12" t="s">
        <v>2067</v>
      </c>
      <c r="I1845" s="9" t="s">
        <v>2242</v>
      </c>
    </row>
    <row r="1846" spans="1:9">
      <c r="A1846" s="5">
        <v>1845</v>
      </c>
      <c r="B1846" s="70" t="s">
        <v>5103</v>
      </c>
      <c r="C1846" s="78">
        <v>9781839166891</v>
      </c>
      <c r="D1846" s="19">
        <v>9781839167713</v>
      </c>
      <c r="E1846" s="18">
        <v>2022</v>
      </c>
      <c r="F1846" s="9" t="s">
        <v>5104</v>
      </c>
      <c r="G1846" s="9" t="s">
        <v>5105</v>
      </c>
      <c r="H1846" s="11" t="s">
        <v>81</v>
      </c>
      <c r="I1846" s="9" t="s">
        <v>5106</v>
      </c>
    </row>
    <row r="1847" spans="1:9">
      <c r="A1847" s="5">
        <v>1846</v>
      </c>
      <c r="B1847" s="70" t="s">
        <v>5107</v>
      </c>
      <c r="C1847" s="78">
        <v>9781839165221</v>
      </c>
      <c r="D1847" s="19">
        <v>9781839166198</v>
      </c>
      <c r="E1847" s="18">
        <v>2022</v>
      </c>
      <c r="F1847" s="9" t="s">
        <v>5108</v>
      </c>
      <c r="G1847" s="9" t="s">
        <v>5109</v>
      </c>
      <c r="H1847" s="11" t="s">
        <v>46</v>
      </c>
      <c r="I1847" s="9" t="s">
        <v>5110</v>
      </c>
    </row>
    <row r="1848" spans="1:9">
      <c r="A1848" s="5">
        <v>1847</v>
      </c>
      <c r="B1848" s="70" t="s">
        <v>5111</v>
      </c>
      <c r="C1848" s="78">
        <v>9781839165689</v>
      </c>
      <c r="D1848" s="19">
        <v>9781839167591</v>
      </c>
      <c r="E1848" s="18">
        <v>2022</v>
      </c>
      <c r="F1848" s="9" t="s">
        <v>5112</v>
      </c>
      <c r="G1848" s="9" t="s">
        <v>5113</v>
      </c>
      <c r="H1848" s="12" t="s">
        <v>716</v>
      </c>
      <c r="I1848" s="9" t="s">
        <v>5114</v>
      </c>
    </row>
    <row r="1849" spans="1:9">
      <c r="A1849" s="5">
        <v>1848</v>
      </c>
      <c r="B1849" s="70" t="s">
        <v>5115</v>
      </c>
      <c r="C1849" s="78">
        <v>9781839163081</v>
      </c>
      <c r="D1849" s="19">
        <v>9781839166334</v>
      </c>
      <c r="E1849" s="18">
        <v>2022</v>
      </c>
      <c r="F1849" s="9" t="s">
        <v>5116</v>
      </c>
      <c r="G1849" s="9" t="s">
        <v>5117</v>
      </c>
      <c r="H1849" s="12" t="s">
        <v>4696</v>
      </c>
      <c r="I1849" s="46" t="s">
        <v>5118</v>
      </c>
    </row>
    <row r="1850" spans="1:9">
      <c r="A1850" s="5">
        <v>1849</v>
      </c>
      <c r="B1850" s="70" t="s">
        <v>5119</v>
      </c>
      <c r="C1850" s="35">
        <v>9781839161643</v>
      </c>
      <c r="D1850" s="19">
        <v>9781839164750</v>
      </c>
      <c r="E1850" s="18">
        <v>2022</v>
      </c>
      <c r="F1850" s="9" t="s">
        <v>5120</v>
      </c>
      <c r="G1850" s="9" t="s">
        <v>4964</v>
      </c>
      <c r="H1850" s="12" t="s">
        <v>4032</v>
      </c>
      <c r="I1850" s="46" t="s">
        <v>5121</v>
      </c>
    </row>
    <row r="1851" spans="1:9">
      <c r="A1851" s="5">
        <v>1850</v>
      </c>
      <c r="B1851" s="70" t="s">
        <v>5122</v>
      </c>
      <c r="C1851" s="35">
        <v>9781839165016</v>
      </c>
      <c r="D1851" s="19">
        <v>9781839167355</v>
      </c>
      <c r="E1851" s="18">
        <v>2022</v>
      </c>
      <c r="F1851" s="9" t="s">
        <v>5123</v>
      </c>
      <c r="G1851" s="9" t="s">
        <v>5124</v>
      </c>
      <c r="H1851" s="12" t="s">
        <v>4696</v>
      </c>
      <c r="I1851" s="9" t="s">
        <v>5125</v>
      </c>
    </row>
    <row r="1852" spans="1:9">
      <c r="A1852" s="5">
        <v>1851</v>
      </c>
      <c r="B1852" s="70" t="s">
        <v>5126</v>
      </c>
      <c r="C1852" s="78">
        <v>9781839161605</v>
      </c>
      <c r="D1852" s="19">
        <v>9781839164620</v>
      </c>
      <c r="E1852" s="18">
        <v>2022</v>
      </c>
      <c r="F1852" s="9" t="s">
        <v>5127</v>
      </c>
      <c r="G1852" s="9" t="s">
        <v>5128</v>
      </c>
      <c r="H1852" s="12" t="s">
        <v>4199</v>
      </c>
      <c r="I1852" s="46" t="s">
        <v>5129</v>
      </c>
    </row>
    <row r="1853" spans="1:9">
      <c r="A1853" s="5">
        <v>1852</v>
      </c>
      <c r="B1853" s="70" t="s">
        <v>5130</v>
      </c>
      <c r="C1853" s="35">
        <v>9781839165672</v>
      </c>
      <c r="D1853" s="19">
        <v>9781839167676</v>
      </c>
      <c r="E1853" s="18">
        <v>2022</v>
      </c>
      <c r="F1853" s="9" t="s">
        <v>5131</v>
      </c>
      <c r="G1853" s="9" t="s">
        <v>5132</v>
      </c>
      <c r="H1853" s="11" t="s">
        <v>51</v>
      </c>
      <c r="I1853" s="9" t="s">
        <v>5133</v>
      </c>
    </row>
    <row r="1854" spans="1:9">
      <c r="A1854" s="5">
        <v>1853</v>
      </c>
      <c r="B1854" s="70" t="s">
        <v>5134</v>
      </c>
      <c r="C1854" s="78">
        <v>9781839162381</v>
      </c>
      <c r="D1854" s="19">
        <v>9781839165177</v>
      </c>
      <c r="E1854" s="18">
        <v>2022</v>
      </c>
      <c r="F1854" s="9" t="s">
        <v>5135</v>
      </c>
      <c r="G1854" s="9" t="s">
        <v>5136</v>
      </c>
      <c r="H1854" s="12" t="s">
        <v>1813</v>
      </c>
      <c r="I1854" s="46" t="s">
        <v>5137</v>
      </c>
    </row>
    <row r="1855" spans="1:9">
      <c r="A1855" s="5">
        <v>1854</v>
      </c>
      <c r="B1855" s="70" t="s">
        <v>5138</v>
      </c>
      <c r="C1855" s="78">
        <v>9781839164989</v>
      </c>
      <c r="D1855" s="19">
        <v>9781839166235</v>
      </c>
      <c r="E1855" s="18">
        <v>2022</v>
      </c>
      <c r="F1855" s="9" t="s">
        <v>5139</v>
      </c>
      <c r="G1855" s="9" t="s">
        <v>5140</v>
      </c>
      <c r="H1855" s="12" t="s">
        <v>4032</v>
      </c>
      <c r="I1855" s="9" t="s">
        <v>5141</v>
      </c>
    </row>
    <row r="1856" spans="1:9">
      <c r="A1856" s="5">
        <v>1855</v>
      </c>
      <c r="B1856" s="70" t="s">
        <v>5142</v>
      </c>
      <c r="C1856" s="78">
        <v>9781788017497</v>
      </c>
      <c r="D1856" s="19">
        <v>9781839164798</v>
      </c>
      <c r="E1856" s="18">
        <v>2022</v>
      </c>
      <c r="F1856" s="9" t="s">
        <v>5143</v>
      </c>
      <c r="G1856" s="9" t="s">
        <v>5144</v>
      </c>
      <c r="H1856" s="12" t="s">
        <v>3699</v>
      </c>
      <c r="I1856" s="46" t="s">
        <v>5145</v>
      </c>
    </row>
    <row r="1857" spans="1:9">
      <c r="A1857" s="5">
        <v>1856</v>
      </c>
      <c r="B1857" s="70" t="s">
        <v>5146</v>
      </c>
      <c r="C1857" s="78">
        <v>9781788014151</v>
      </c>
      <c r="D1857" s="19">
        <v>9781788019699</v>
      </c>
      <c r="E1857" s="18">
        <v>2022</v>
      </c>
      <c r="F1857" s="9" t="s">
        <v>5147</v>
      </c>
      <c r="G1857" s="9" t="s">
        <v>5148</v>
      </c>
      <c r="H1857" s="12" t="s">
        <v>716</v>
      </c>
      <c r="I1857" s="9" t="s">
        <v>5149</v>
      </c>
    </row>
    <row r="1858" spans="1:9">
      <c r="A1858" s="5">
        <v>1857</v>
      </c>
      <c r="B1858" s="70" t="s">
        <v>5150</v>
      </c>
      <c r="C1858" s="78">
        <v>9781782629931</v>
      </c>
      <c r="D1858" s="19">
        <v>9781788013024</v>
      </c>
      <c r="E1858" s="18">
        <v>2022</v>
      </c>
      <c r="F1858" s="9" t="s">
        <v>5151</v>
      </c>
      <c r="G1858" s="9" t="s">
        <v>5152</v>
      </c>
      <c r="H1858" s="12" t="s">
        <v>2118</v>
      </c>
      <c r="I1858" s="46" t="s">
        <v>5153</v>
      </c>
    </row>
    <row r="1859" spans="1:9">
      <c r="A1859" s="5">
        <v>1858</v>
      </c>
      <c r="B1859" s="70" t="s">
        <v>5154</v>
      </c>
      <c r="C1859" s="78">
        <v>9781788017244</v>
      </c>
      <c r="D1859" s="19">
        <v>9781839161162</v>
      </c>
      <c r="E1859" s="18">
        <v>2022</v>
      </c>
      <c r="F1859" s="9" t="s">
        <v>5155</v>
      </c>
      <c r="G1859" s="9" t="s">
        <v>5156</v>
      </c>
      <c r="H1859" s="12" t="s">
        <v>3008</v>
      </c>
      <c r="I1859" s="9" t="s">
        <v>5157</v>
      </c>
    </row>
    <row r="1860" spans="1:9">
      <c r="A1860" s="5">
        <v>1859</v>
      </c>
      <c r="B1860" s="70" t="s">
        <v>5158</v>
      </c>
      <c r="C1860" s="78">
        <v>9781839161759</v>
      </c>
      <c r="D1860" s="19">
        <v>9781839165603</v>
      </c>
      <c r="E1860" s="18">
        <v>2022</v>
      </c>
      <c r="F1860" s="9" t="s">
        <v>5159</v>
      </c>
      <c r="G1860" s="9" t="s">
        <v>5160</v>
      </c>
      <c r="H1860" s="12" t="s">
        <v>4810</v>
      </c>
      <c r="I1860" s="46" t="s">
        <v>5161</v>
      </c>
    </row>
    <row r="1861" spans="1:9">
      <c r="A1861" s="5">
        <v>1860</v>
      </c>
      <c r="B1861" s="70" t="s">
        <v>5162</v>
      </c>
      <c r="C1861" s="78">
        <v>9781839164910</v>
      </c>
      <c r="D1861" s="19">
        <v>9781839167782</v>
      </c>
      <c r="E1861" s="18">
        <v>2022</v>
      </c>
      <c r="F1861" s="9" t="s">
        <v>5163</v>
      </c>
      <c r="G1861" s="9" t="s">
        <v>5164</v>
      </c>
      <c r="H1861" s="12" t="s">
        <v>4209</v>
      </c>
      <c r="I1861" s="9" t="s">
        <v>5165</v>
      </c>
    </row>
    <row r="1862" spans="1:9">
      <c r="A1862" s="5">
        <v>1861</v>
      </c>
      <c r="B1862" s="70" t="s">
        <v>5166</v>
      </c>
      <c r="C1862" s="78">
        <v>9781839161377</v>
      </c>
      <c r="D1862" s="19">
        <v>9781782624028</v>
      </c>
      <c r="E1862" s="18">
        <v>2022</v>
      </c>
      <c r="F1862" s="9" t="s">
        <v>5167</v>
      </c>
      <c r="G1862" s="9" t="s">
        <v>5168</v>
      </c>
      <c r="H1862" s="12" t="s">
        <v>829</v>
      </c>
      <c r="I1862" s="46" t="s">
        <v>5169</v>
      </c>
    </row>
    <row r="1863" spans="1:9">
      <c r="A1863" s="5">
        <v>1862</v>
      </c>
      <c r="B1863" s="70" t="s">
        <v>5170</v>
      </c>
      <c r="C1863" s="78">
        <v>9781839162466</v>
      </c>
      <c r="D1863" s="19">
        <v>9781839164828</v>
      </c>
      <c r="E1863" s="18">
        <v>2022</v>
      </c>
      <c r="F1863" s="9" t="s">
        <v>5171</v>
      </c>
      <c r="G1863" s="9" t="s">
        <v>5172</v>
      </c>
      <c r="H1863" s="12" t="s">
        <v>2118</v>
      </c>
      <c r="I1863" s="46" t="s">
        <v>5173</v>
      </c>
    </row>
    <row r="1864" spans="1:9">
      <c r="A1864" s="5">
        <v>1863</v>
      </c>
      <c r="B1864" s="70" t="s">
        <v>5174</v>
      </c>
      <c r="C1864" s="78">
        <v>9781839162558</v>
      </c>
      <c r="D1864" s="19">
        <v>9781839165771</v>
      </c>
      <c r="E1864" s="18">
        <v>2022</v>
      </c>
      <c r="F1864" s="9" t="s">
        <v>5175</v>
      </c>
      <c r="G1864" s="9" t="s">
        <v>5176</v>
      </c>
      <c r="H1864" s="12" t="s">
        <v>1813</v>
      </c>
      <c r="I1864" s="46" t="s">
        <v>5177</v>
      </c>
    </row>
    <row r="1865" spans="1:9">
      <c r="A1865" s="5">
        <v>1864</v>
      </c>
      <c r="B1865" s="70" t="s">
        <v>5178</v>
      </c>
      <c r="C1865" s="78">
        <v>9781839163067</v>
      </c>
      <c r="D1865" s="19">
        <v>9781839163647</v>
      </c>
      <c r="E1865" s="18">
        <v>2022</v>
      </c>
      <c r="F1865" s="9" t="s">
        <v>5179</v>
      </c>
      <c r="G1865" s="9" t="s">
        <v>5180</v>
      </c>
      <c r="H1865" s="12" t="s">
        <v>716</v>
      </c>
      <c r="I1865" s="9" t="s">
        <v>5181</v>
      </c>
    </row>
    <row r="1866" spans="1:9">
      <c r="A1866" s="5">
        <v>1865</v>
      </c>
      <c r="B1866" s="70" t="s">
        <v>5182</v>
      </c>
      <c r="C1866" s="78">
        <v>9781839166785</v>
      </c>
      <c r="D1866" s="19">
        <v>9781839166839</v>
      </c>
      <c r="E1866" s="18">
        <v>2022</v>
      </c>
      <c r="F1866" s="9" t="s">
        <v>5183</v>
      </c>
      <c r="G1866" s="9" t="s">
        <v>5180</v>
      </c>
      <c r="H1866" s="12" t="s">
        <v>716</v>
      </c>
      <c r="I1866" s="9" t="s">
        <v>5181</v>
      </c>
    </row>
    <row r="1867" spans="1:9">
      <c r="A1867" s="5">
        <v>1866</v>
      </c>
      <c r="B1867" s="70" t="s">
        <v>5184</v>
      </c>
      <c r="C1867" s="78">
        <v>9781839162343</v>
      </c>
      <c r="D1867" s="19">
        <v>9781839163685</v>
      </c>
      <c r="E1867" s="18">
        <v>2022</v>
      </c>
      <c r="F1867" s="9" t="s">
        <v>5185</v>
      </c>
      <c r="G1867" s="9" t="s">
        <v>5186</v>
      </c>
      <c r="H1867" s="12" t="s">
        <v>716</v>
      </c>
      <c r="I1867" s="46" t="s">
        <v>5187</v>
      </c>
    </row>
    <row r="1868" spans="1:9">
      <c r="A1868" s="5">
        <v>1867</v>
      </c>
      <c r="B1868" s="70" t="s">
        <v>5188</v>
      </c>
      <c r="C1868" s="64">
        <v>9781839161797</v>
      </c>
      <c r="D1868" s="19">
        <v>9781839163708</v>
      </c>
      <c r="E1868" s="18">
        <v>2022</v>
      </c>
      <c r="F1868" s="9" t="s">
        <v>5189</v>
      </c>
      <c r="G1868" s="9" t="s">
        <v>5190</v>
      </c>
      <c r="H1868" s="12" t="s">
        <v>2416</v>
      </c>
      <c r="I1868" s="46" t="s">
        <v>5191</v>
      </c>
    </row>
    <row r="1869" spans="1:9">
      <c r="A1869" s="5">
        <v>1868</v>
      </c>
      <c r="B1869" s="70" t="s">
        <v>5192</v>
      </c>
      <c r="C1869" s="78">
        <v>9781788018777</v>
      </c>
      <c r="D1869" s="19">
        <v>9781839162572</v>
      </c>
      <c r="E1869" s="18">
        <v>2022</v>
      </c>
      <c r="F1869" s="9" t="s">
        <v>5193</v>
      </c>
      <c r="G1869" s="9" t="s">
        <v>5011</v>
      </c>
      <c r="H1869" s="12" t="s">
        <v>4810</v>
      </c>
      <c r="I1869" s="46" t="s">
        <v>5194</v>
      </c>
    </row>
    <row r="1870" spans="1:9">
      <c r="A1870" s="5">
        <v>1869</v>
      </c>
      <c r="B1870" s="70" t="s">
        <v>5195</v>
      </c>
      <c r="C1870" s="64">
        <v>9781839164309</v>
      </c>
      <c r="D1870" s="19">
        <v>9781839166990</v>
      </c>
      <c r="E1870" s="18">
        <v>2022</v>
      </c>
      <c r="F1870" s="9" t="s">
        <v>5196</v>
      </c>
      <c r="G1870" s="9" t="s">
        <v>5197</v>
      </c>
      <c r="H1870" s="12" t="s">
        <v>716</v>
      </c>
      <c r="I1870" s="9" t="s">
        <v>5198</v>
      </c>
    </row>
    <row r="1871" spans="1:9">
      <c r="A1871" s="5">
        <v>1870</v>
      </c>
      <c r="B1871" s="70" t="s">
        <v>5199</v>
      </c>
      <c r="C1871" s="78">
        <v>9781839163999</v>
      </c>
      <c r="D1871" s="19">
        <v>9781839164682</v>
      </c>
      <c r="E1871" s="18">
        <v>2022</v>
      </c>
      <c r="F1871" s="9" t="s">
        <v>5200</v>
      </c>
      <c r="G1871" s="9" t="s">
        <v>5201</v>
      </c>
      <c r="H1871" s="12" t="s">
        <v>2118</v>
      </c>
      <c r="I1871" s="46" t="s">
        <v>5202</v>
      </c>
    </row>
    <row r="1872" spans="1:9">
      <c r="A1872" s="5">
        <v>1871</v>
      </c>
      <c r="B1872" s="70" t="s">
        <v>5203</v>
      </c>
      <c r="C1872" s="78">
        <v>9781839167805</v>
      </c>
      <c r="D1872" s="19">
        <v>9781839169861</v>
      </c>
      <c r="E1872" s="18">
        <v>2023</v>
      </c>
      <c r="F1872" s="9" t="s">
        <v>5204</v>
      </c>
      <c r="G1872" s="80" t="s">
        <v>5205</v>
      </c>
      <c r="H1872" s="80" t="s">
        <v>716</v>
      </c>
      <c r="I1872" s="10" t="s">
        <v>5206</v>
      </c>
    </row>
    <row r="1873" spans="1:9">
      <c r="A1873" s="5">
        <v>1872</v>
      </c>
      <c r="B1873" s="70" t="s">
        <v>5207</v>
      </c>
      <c r="C1873" s="78">
        <v>9781839161971</v>
      </c>
      <c r="D1873" s="19">
        <v>9781837671434</v>
      </c>
      <c r="E1873" s="18">
        <v>2023</v>
      </c>
      <c r="F1873" s="9" t="s">
        <v>5208</v>
      </c>
      <c r="G1873" s="80" t="s">
        <v>5209</v>
      </c>
      <c r="H1873" s="80" t="s">
        <v>716</v>
      </c>
      <c r="I1873" s="10" t="s">
        <v>716</v>
      </c>
    </row>
    <row r="1874" spans="1:9">
      <c r="A1874" s="5">
        <v>1873</v>
      </c>
      <c r="B1874" s="70" t="s">
        <v>5210</v>
      </c>
      <c r="C1874" s="78">
        <v>9781839165696</v>
      </c>
      <c r="D1874" s="19">
        <v>9781839169946</v>
      </c>
      <c r="E1874" s="18">
        <v>2023</v>
      </c>
      <c r="F1874" s="9" t="s">
        <v>5211</v>
      </c>
      <c r="G1874" s="80" t="s">
        <v>5212</v>
      </c>
      <c r="H1874" s="80" t="s">
        <v>5213</v>
      </c>
      <c r="I1874" s="10" t="s">
        <v>5214</v>
      </c>
    </row>
    <row r="1875" spans="1:9">
      <c r="A1875" s="5">
        <v>1874</v>
      </c>
      <c r="B1875" s="70" t="s">
        <v>5215</v>
      </c>
      <c r="C1875" s="78">
        <v>9781839168178</v>
      </c>
      <c r="D1875" s="19">
        <v>9781837670277</v>
      </c>
      <c r="E1875" s="18">
        <v>2023</v>
      </c>
      <c r="F1875" s="9" t="s">
        <v>5216</v>
      </c>
      <c r="G1875" s="80" t="s">
        <v>5217</v>
      </c>
      <c r="H1875" s="80" t="s">
        <v>2067</v>
      </c>
      <c r="I1875" s="10" t="s">
        <v>5218</v>
      </c>
    </row>
    <row r="1876" spans="1:9">
      <c r="A1876" s="5">
        <v>1875</v>
      </c>
      <c r="B1876" s="70" t="s">
        <v>5219</v>
      </c>
      <c r="C1876" s="78">
        <v>9781839167867</v>
      </c>
      <c r="D1876" s="19">
        <v>9781837670031</v>
      </c>
      <c r="E1876" s="18">
        <v>2023</v>
      </c>
      <c r="F1876" s="9" t="s">
        <v>5220</v>
      </c>
      <c r="G1876" s="80" t="s">
        <v>5221</v>
      </c>
      <c r="H1876" s="80" t="s">
        <v>716</v>
      </c>
      <c r="I1876" s="10" t="s">
        <v>5222</v>
      </c>
    </row>
    <row r="1877" spans="1:9">
      <c r="A1877" s="5">
        <v>1876</v>
      </c>
      <c r="B1877" s="70" t="s">
        <v>5223</v>
      </c>
      <c r="C1877" s="78">
        <v>9781839168031</v>
      </c>
      <c r="D1877" s="19">
        <v>9781837670093</v>
      </c>
      <c r="E1877" s="18">
        <v>2023</v>
      </c>
      <c r="F1877" s="9" t="s">
        <v>5224</v>
      </c>
      <c r="G1877" s="80" t="s">
        <v>5225</v>
      </c>
      <c r="H1877" s="80" t="s">
        <v>2118</v>
      </c>
      <c r="I1877" s="10" t="s">
        <v>5226</v>
      </c>
    </row>
    <row r="1878" spans="1:9">
      <c r="A1878" s="5">
        <v>1877</v>
      </c>
      <c r="B1878" s="70" t="s">
        <v>5227</v>
      </c>
      <c r="C1878" s="78">
        <v>9781839166877</v>
      </c>
      <c r="D1878" s="19">
        <v>9781837671960</v>
      </c>
      <c r="E1878" s="18">
        <v>2023</v>
      </c>
      <c r="F1878" s="9" t="s">
        <v>5228</v>
      </c>
      <c r="G1878" s="80" t="s">
        <v>5229</v>
      </c>
      <c r="H1878" s="80" t="s">
        <v>716</v>
      </c>
      <c r="I1878" s="10" t="s">
        <v>5230</v>
      </c>
    </row>
    <row r="1879" spans="1:9">
      <c r="A1879" s="5">
        <v>1878</v>
      </c>
      <c r="B1879" s="70" t="s">
        <v>5231</v>
      </c>
      <c r="C1879" s="78">
        <v>9781837671526</v>
      </c>
      <c r="D1879" s="78">
        <v>9781837672004</v>
      </c>
      <c r="E1879" s="81">
        <v>2023</v>
      </c>
      <c r="F1879" s="9" t="s">
        <v>5232</v>
      </c>
      <c r="G1879" s="82" t="s">
        <v>5233</v>
      </c>
      <c r="H1879" s="80" t="s">
        <v>1802</v>
      </c>
      <c r="I1879" s="10" t="s">
        <v>5234</v>
      </c>
    </row>
    <row r="1880" spans="1:9">
      <c r="A1880" s="5">
        <v>1879</v>
      </c>
      <c r="B1880" s="70" t="s">
        <v>5235</v>
      </c>
      <c r="C1880" s="78">
        <v>9781839168116</v>
      </c>
      <c r="D1880" s="78">
        <v>9781837671922</v>
      </c>
      <c r="E1880" s="81">
        <v>2023</v>
      </c>
      <c r="F1880" s="9" t="s">
        <v>5236</v>
      </c>
      <c r="G1880" s="82" t="s">
        <v>5237</v>
      </c>
      <c r="H1880" s="80" t="s">
        <v>3142</v>
      </c>
      <c r="I1880" s="10" t="s">
        <v>5238</v>
      </c>
    </row>
    <row r="1881" spans="1:9">
      <c r="A1881" s="5">
        <v>1880</v>
      </c>
      <c r="B1881" s="70" t="s">
        <v>5239</v>
      </c>
      <c r="C1881" s="78">
        <v>9781839164187</v>
      </c>
      <c r="D1881" s="19">
        <v>9781839165566</v>
      </c>
      <c r="E1881" s="18">
        <v>2023</v>
      </c>
      <c r="F1881" s="9" t="s">
        <v>5240</v>
      </c>
      <c r="G1881" s="80" t="s">
        <v>5241</v>
      </c>
      <c r="H1881" s="80" t="s">
        <v>3008</v>
      </c>
      <c r="I1881" s="10" t="s">
        <v>5242</v>
      </c>
    </row>
    <row r="1882" spans="1:9">
      <c r="A1882" s="5">
        <v>1881</v>
      </c>
      <c r="B1882" s="70" t="s">
        <v>5243</v>
      </c>
      <c r="C1882" s="78">
        <v>9781839162824</v>
      </c>
      <c r="D1882" s="19">
        <v>9781839165986</v>
      </c>
      <c r="E1882" s="18">
        <v>2023</v>
      </c>
      <c r="F1882" s="9" t="s">
        <v>5244</v>
      </c>
      <c r="G1882" s="80" t="s">
        <v>5245</v>
      </c>
      <c r="H1882" s="80" t="s">
        <v>2600</v>
      </c>
      <c r="I1882" s="10" t="s">
        <v>5246</v>
      </c>
    </row>
    <row r="1883" spans="1:9">
      <c r="A1883" s="5">
        <v>1882</v>
      </c>
      <c r="B1883" s="70" t="s">
        <v>5247</v>
      </c>
      <c r="C1883" s="78">
        <v>9781782626565</v>
      </c>
      <c r="D1883" s="19">
        <v>9781788010085</v>
      </c>
      <c r="E1883" s="81">
        <v>2023</v>
      </c>
      <c r="F1883" s="9" t="s">
        <v>5248</v>
      </c>
      <c r="G1883" s="80" t="s">
        <v>5249</v>
      </c>
      <c r="H1883" s="80" t="s">
        <v>2118</v>
      </c>
      <c r="I1883" s="10" t="s">
        <v>5250</v>
      </c>
    </row>
    <row r="1884" spans="1:9">
      <c r="A1884" s="5">
        <v>1883</v>
      </c>
      <c r="B1884" s="70" t="s">
        <v>5251</v>
      </c>
      <c r="C1884" s="78">
        <v>9781839167102</v>
      </c>
      <c r="D1884" s="19">
        <v>9781837670765</v>
      </c>
      <c r="E1884" s="18">
        <v>2023</v>
      </c>
      <c r="F1884" s="9" t="s">
        <v>5252</v>
      </c>
      <c r="G1884" s="80" t="s">
        <v>5253</v>
      </c>
      <c r="H1884" s="80" t="s">
        <v>1802</v>
      </c>
      <c r="I1884" s="10" t="s">
        <v>5254</v>
      </c>
    </row>
    <row r="1885" spans="1:9">
      <c r="A1885" s="5">
        <v>1884</v>
      </c>
      <c r="B1885" s="70" t="s">
        <v>5255</v>
      </c>
      <c r="C1885" s="78">
        <v>9781839162367</v>
      </c>
      <c r="D1885" s="19">
        <v>9781839165528</v>
      </c>
      <c r="E1885" s="18">
        <v>2023</v>
      </c>
      <c r="F1885" s="9" t="s">
        <v>5256</v>
      </c>
      <c r="G1885" s="80" t="s">
        <v>5257</v>
      </c>
      <c r="H1885" s="80" t="s">
        <v>2416</v>
      </c>
      <c r="I1885" s="10" t="s">
        <v>716</v>
      </c>
    </row>
    <row r="1886" spans="1:9">
      <c r="A1886" s="5">
        <v>1885</v>
      </c>
      <c r="B1886" s="70" t="s">
        <v>5258</v>
      </c>
      <c r="C1886" s="78">
        <v>9781839168727</v>
      </c>
      <c r="D1886" s="19">
        <v>9781837671540</v>
      </c>
      <c r="E1886" s="18">
        <v>2023</v>
      </c>
      <c r="F1886" s="9" t="s">
        <v>5259</v>
      </c>
      <c r="G1886" s="80" t="s">
        <v>5260</v>
      </c>
      <c r="H1886" s="80" t="s">
        <v>4810</v>
      </c>
      <c r="I1886" s="10" t="s">
        <v>5261</v>
      </c>
    </row>
    <row r="1887" spans="1:9">
      <c r="A1887" s="5">
        <v>1886</v>
      </c>
      <c r="B1887" s="70" t="s">
        <v>5262</v>
      </c>
      <c r="C1887" s="78">
        <v>9781839164224</v>
      </c>
      <c r="D1887" s="19">
        <v>9781839167386</v>
      </c>
      <c r="E1887" s="18">
        <v>2023</v>
      </c>
      <c r="F1887" s="9" t="s">
        <v>5263</v>
      </c>
      <c r="G1887" s="80" t="s">
        <v>68</v>
      </c>
      <c r="H1887" s="80" t="s">
        <v>716</v>
      </c>
      <c r="I1887" s="10" t="s">
        <v>5264</v>
      </c>
    </row>
    <row r="1888" spans="1:9">
      <c r="A1888" s="5">
        <v>1887</v>
      </c>
      <c r="B1888" s="70" t="s">
        <v>5265</v>
      </c>
      <c r="C1888" s="78">
        <v>9781837670451</v>
      </c>
      <c r="D1888" s="19">
        <v>9781837671472</v>
      </c>
      <c r="E1888" s="18">
        <v>2023</v>
      </c>
      <c r="F1888" s="9" t="s">
        <v>5266</v>
      </c>
      <c r="G1888" s="80" t="s">
        <v>5267</v>
      </c>
      <c r="H1888" s="80" t="s">
        <v>716</v>
      </c>
      <c r="I1888" s="10" t="s">
        <v>716</v>
      </c>
    </row>
    <row r="1889" spans="1:9">
      <c r="A1889" s="5">
        <v>1888</v>
      </c>
      <c r="B1889" s="70" t="s">
        <v>5268</v>
      </c>
      <c r="C1889" s="78">
        <v>9781839161629</v>
      </c>
      <c r="D1889" s="19">
        <v>9781839166037</v>
      </c>
      <c r="E1889" s="18">
        <v>2023</v>
      </c>
      <c r="F1889" s="9" t="s">
        <v>5269</v>
      </c>
      <c r="G1889" s="80" t="s">
        <v>5270</v>
      </c>
      <c r="H1889" s="80" t="s">
        <v>2276</v>
      </c>
      <c r="I1889" s="10" t="s">
        <v>716</v>
      </c>
    </row>
    <row r="1890" spans="1:9">
      <c r="A1890" s="5">
        <v>1889</v>
      </c>
      <c r="B1890" s="70" t="s">
        <v>5271</v>
      </c>
      <c r="C1890" s="78">
        <v>9781839161902</v>
      </c>
      <c r="D1890" s="78">
        <v>9781839166099</v>
      </c>
      <c r="E1890" s="81">
        <v>2023</v>
      </c>
      <c r="F1890" s="9" t="s">
        <v>5272</v>
      </c>
      <c r="G1890" s="83" t="s">
        <v>5273</v>
      </c>
      <c r="H1890" s="80"/>
      <c r="I1890" s="10" t="s">
        <v>5274</v>
      </c>
    </row>
    <row r="1891" spans="1:9">
      <c r="A1891" s="5">
        <v>1890</v>
      </c>
      <c r="B1891" s="70" t="s">
        <v>5275</v>
      </c>
      <c r="C1891" s="78">
        <v>9781837670550</v>
      </c>
      <c r="D1891" s="78">
        <v>9781837672226</v>
      </c>
      <c r="E1891" s="18">
        <v>2023</v>
      </c>
      <c r="F1891" s="9" t="s">
        <v>5276</v>
      </c>
      <c r="G1891" s="80" t="s">
        <v>5277</v>
      </c>
      <c r="H1891" s="80" t="s">
        <v>716</v>
      </c>
      <c r="I1891" s="10" t="s">
        <v>716</v>
      </c>
    </row>
    <row r="1892" spans="1:9">
      <c r="A1892" s="5">
        <v>1891</v>
      </c>
      <c r="B1892" s="70" t="s">
        <v>5278</v>
      </c>
      <c r="C1892" s="78">
        <v>9781782629474</v>
      </c>
      <c r="D1892" s="78">
        <v>9781788012881</v>
      </c>
      <c r="E1892" s="18">
        <v>2023</v>
      </c>
      <c r="F1892" s="9" t="s">
        <v>5279</v>
      </c>
      <c r="G1892" s="80" t="s">
        <v>5280</v>
      </c>
      <c r="H1892" s="80" t="s">
        <v>716</v>
      </c>
      <c r="I1892" s="10" t="s">
        <v>5281</v>
      </c>
    </row>
    <row r="1893" spans="1:9">
      <c r="A1893" s="5">
        <v>1892</v>
      </c>
      <c r="B1893" s="70" t="s">
        <v>5282</v>
      </c>
      <c r="C1893" s="78">
        <v>9781839167171</v>
      </c>
      <c r="D1893" s="78">
        <v>9781839169656</v>
      </c>
      <c r="E1893" s="18">
        <v>2023</v>
      </c>
      <c r="F1893" s="9" t="s">
        <v>5283</v>
      </c>
      <c r="G1893" s="80" t="s">
        <v>5284</v>
      </c>
      <c r="H1893" s="80" t="s">
        <v>716</v>
      </c>
      <c r="I1893" s="10" t="s">
        <v>5285</v>
      </c>
    </row>
    <row r="1894" spans="1:9">
      <c r="A1894" s="5">
        <v>1893</v>
      </c>
      <c r="B1894" s="70" t="s">
        <v>5286</v>
      </c>
      <c r="C1894" s="78">
        <v>9781837670833</v>
      </c>
      <c r="D1894" s="78">
        <v>9781837671090</v>
      </c>
      <c r="E1894" s="81">
        <v>2023</v>
      </c>
      <c r="F1894" s="9" t="s">
        <v>5287</v>
      </c>
      <c r="G1894" s="82" t="s">
        <v>5288</v>
      </c>
      <c r="H1894" s="80" t="s">
        <v>871</v>
      </c>
      <c r="I1894" s="10" t="s">
        <v>5289</v>
      </c>
    </row>
    <row r="1895" spans="1:9">
      <c r="A1895" s="5">
        <v>1894</v>
      </c>
      <c r="B1895" s="70" t="s">
        <v>5290</v>
      </c>
      <c r="C1895" s="78">
        <v>9781839167638</v>
      </c>
      <c r="D1895" s="78">
        <v>9781837670338</v>
      </c>
      <c r="E1895" s="18">
        <v>2023</v>
      </c>
      <c r="F1895" s="9" t="s">
        <v>5291</v>
      </c>
      <c r="G1895" s="80" t="s">
        <v>5292</v>
      </c>
      <c r="H1895" s="80" t="s">
        <v>3142</v>
      </c>
      <c r="I1895" s="10" t="s">
        <v>5293</v>
      </c>
    </row>
    <row r="1896" spans="1:9">
      <c r="A1896" s="5">
        <v>1895</v>
      </c>
      <c r="B1896" s="70" t="s">
        <v>5294</v>
      </c>
      <c r="C1896" s="78">
        <v>9781839162626</v>
      </c>
      <c r="D1896" s="78">
        <v>9781839166112</v>
      </c>
      <c r="E1896" s="18">
        <v>2023</v>
      </c>
      <c r="F1896" s="9" t="s">
        <v>5295</v>
      </c>
      <c r="G1896" s="80" t="s">
        <v>5296</v>
      </c>
      <c r="H1896" s="80" t="s">
        <v>3683</v>
      </c>
      <c r="I1896" s="10" t="s">
        <v>5297</v>
      </c>
    </row>
    <row r="1897" spans="1:9">
      <c r="A1897" s="5">
        <v>1896</v>
      </c>
      <c r="B1897" s="70" t="s">
        <v>5298</v>
      </c>
      <c r="C1897" s="78">
        <v>9781839165238</v>
      </c>
      <c r="D1897" s="78">
        <v>9781839167942</v>
      </c>
      <c r="E1897" s="18">
        <v>2023</v>
      </c>
      <c r="F1897" s="9" t="s">
        <v>5299</v>
      </c>
      <c r="G1897" s="80" t="s">
        <v>5300</v>
      </c>
      <c r="H1897" s="80" t="s">
        <v>4209</v>
      </c>
      <c r="I1897" s="10" t="s">
        <v>5301</v>
      </c>
    </row>
    <row r="1898" spans="1:9">
      <c r="A1898" s="5">
        <v>1897</v>
      </c>
      <c r="B1898" s="70" t="s">
        <v>5302</v>
      </c>
      <c r="C1898" s="78">
        <v>9781839168123</v>
      </c>
      <c r="D1898" s="78">
        <v>9781839169366</v>
      </c>
      <c r="E1898" s="18">
        <v>2023</v>
      </c>
      <c r="F1898" s="9" t="s">
        <v>5303</v>
      </c>
      <c r="G1898" s="80" t="s">
        <v>5304</v>
      </c>
      <c r="H1898" s="80" t="s">
        <v>17</v>
      </c>
      <c r="I1898" s="10" t="s">
        <v>5305</v>
      </c>
    </row>
    <row r="1899" spans="1:9">
      <c r="A1899" s="5">
        <v>1898</v>
      </c>
      <c r="B1899" s="70" t="s">
        <v>5306</v>
      </c>
      <c r="C1899" s="78">
        <v>9781837670635</v>
      </c>
      <c r="D1899" s="78">
        <v>9781837670758</v>
      </c>
      <c r="E1899" s="81">
        <v>2023</v>
      </c>
      <c r="F1899" s="9" t="s">
        <v>5307</v>
      </c>
      <c r="G1899" s="80" t="s">
        <v>5308</v>
      </c>
      <c r="H1899" s="80" t="s">
        <v>871</v>
      </c>
      <c r="I1899" s="10" t="s">
        <v>5309</v>
      </c>
    </row>
    <row r="1900" spans="1:9">
      <c r="A1900" s="5">
        <v>1899</v>
      </c>
      <c r="B1900" s="70" t="s">
        <v>5310</v>
      </c>
      <c r="C1900" s="78">
        <v>9781839166808</v>
      </c>
      <c r="D1900" s="78">
        <v>9781839167300</v>
      </c>
      <c r="E1900" s="18">
        <v>2023</v>
      </c>
      <c r="F1900" s="9" t="s">
        <v>5311</v>
      </c>
      <c r="G1900" s="80" t="s">
        <v>870</v>
      </c>
      <c r="H1900" s="80" t="s">
        <v>716</v>
      </c>
      <c r="I1900" s="10" t="s">
        <v>1165</v>
      </c>
    </row>
    <row r="1901" spans="1:9">
      <c r="A1901" s="5">
        <v>1900</v>
      </c>
      <c r="B1901" s="70" t="s">
        <v>5312</v>
      </c>
      <c r="C1901" s="78">
        <v>9781839164002</v>
      </c>
      <c r="D1901" s="78">
        <v>9781839168062</v>
      </c>
      <c r="E1901" s="18">
        <v>2023</v>
      </c>
      <c r="F1901" s="9" t="s">
        <v>5313</v>
      </c>
      <c r="G1901" s="80" t="s">
        <v>5314</v>
      </c>
      <c r="H1901" s="80" t="s">
        <v>2600</v>
      </c>
      <c r="I1901" s="10" t="s">
        <v>5315</v>
      </c>
    </row>
    <row r="1902" spans="1:9">
      <c r="A1902" s="5">
        <v>1901</v>
      </c>
      <c r="B1902" s="70" t="s">
        <v>5316</v>
      </c>
      <c r="C1902" s="78">
        <v>9781788017589</v>
      </c>
      <c r="D1902" s="78">
        <v>9781839165047</v>
      </c>
      <c r="E1902" s="18">
        <v>2023</v>
      </c>
      <c r="F1902" s="9" t="s">
        <v>5317</v>
      </c>
      <c r="G1902" s="80" t="s">
        <v>5318</v>
      </c>
      <c r="H1902" s="80" t="s">
        <v>3683</v>
      </c>
      <c r="I1902" s="10" t="s">
        <v>5319</v>
      </c>
    </row>
    <row r="1903" spans="1:9">
      <c r="A1903" s="5">
        <v>1902</v>
      </c>
      <c r="B1903" s="70" t="s">
        <v>5320</v>
      </c>
      <c r="C1903" s="78">
        <v>9781839163869</v>
      </c>
      <c r="D1903" s="78">
        <v>9781839167324</v>
      </c>
      <c r="E1903" s="18">
        <v>2023</v>
      </c>
      <c r="F1903" s="9" t="s">
        <v>5321</v>
      </c>
      <c r="G1903" s="80" t="s">
        <v>5322</v>
      </c>
      <c r="H1903" s="80" t="s">
        <v>829</v>
      </c>
      <c r="I1903" s="10" t="s">
        <v>5323</v>
      </c>
    </row>
    <row r="1904" spans="1:9">
      <c r="A1904" s="5">
        <v>1903</v>
      </c>
      <c r="B1904" s="70" t="s">
        <v>5324</v>
      </c>
      <c r="C1904" s="78">
        <v>9781788018586</v>
      </c>
      <c r="D1904" s="78">
        <v>9781839162428</v>
      </c>
      <c r="E1904" s="81">
        <v>2023</v>
      </c>
      <c r="F1904" s="9" t="s">
        <v>5325</v>
      </c>
      <c r="G1904" s="83" t="s">
        <v>5326</v>
      </c>
      <c r="H1904" s="80" t="s">
        <v>3683</v>
      </c>
      <c r="I1904" s="10" t="s">
        <v>716</v>
      </c>
    </row>
    <row r="1905" spans="1:9">
      <c r="A1905" s="5">
        <v>1904</v>
      </c>
      <c r="B1905" s="70" t="s">
        <v>5327</v>
      </c>
      <c r="C1905" s="78">
        <v>9781788017855</v>
      </c>
      <c r="D1905" s="78">
        <v>9781839162350</v>
      </c>
      <c r="E1905" s="18">
        <v>2023</v>
      </c>
      <c r="F1905" s="9" t="s">
        <v>5328</v>
      </c>
      <c r="G1905" s="80" t="s">
        <v>5329</v>
      </c>
      <c r="H1905" s="80" t="s">
        <v>871</v>
      </c>
      <c r="I1905" s="10" t="s">
        <v>1701</v>
      </c>
    </row>
    <row r="1906" spans="1:9">
      <c r="A1906" s="5">
        <v>1905</v>
      </c>
      <c r="B1906" s="70" t="s">
        <v>5330</v>
      </c>
      <c r="C1906" s="78">
        <v>9781837670673</v>
      </c>
      <c r="D1906" s="78">
        <v>9781837671847</v>
      </c>
      <c r="E1906" s="18">
        <v>2023</v>
      </c>
      <c r="F1906" s="9" t="s">
        <v>5328</v>
      </c>
      <c r="G1906" s="80" t="s">
        <v>5331</v>
      </c>
      <c r="H1906" s="80" t="s">
        <v>1813</v>
      </c>
      <c r="I1906" s="10" t="s">
        <v>5332</v>
      </c>
    </row>
    <row r="1907" spans="1:9">
      <c r="A1907" s="5">
        <v>1906</v>
      </c>
      <c r="B1907" s="70" t="s">
        <v>5333</v>
      </c>
      <c r="C1907" s="78">
        <v>9781837670802</v>
      </c>
      <c r="D1907" s="78">
        <v>9781837671595</v>
      </c>
      <c r="E1907" s="81">
        <v>2023</v>
      </c>
      <c r="F1907" s="9" t="s">
        <v>5334</v>
      </c>
      <c r="G1907" s="10" t="s">
        <v>5335</v>
      </c>
      <c r="H1907" s="80" t="s">
        <v>2118</v>
      </c>
      <c r="I1907" s="10" t="s">
        <v>5336</v>
      </c>
    </row>
    <row r="1908" spans="1:9">
      <c r="A1908" s="5">
        <v>1907</v>
      </c>
      <c r="B1908" s="70" t="s">
        <v>5337</v>
      </c>
      <c r="C1908" s="78">
        <v>9781837670598</v>
      </c>
      <c r="D1908" s="78">
        <v>9781837671205</v>
      </c>
      <c r="E1908" s="81">
        <v>2023</v>
      </c>
      <c r="F1908" s="9" t="s">
        <v>5334</v>
      </c>
      <c r="G1908" s="82" t="s">
        <v>5338</v>
      </c>
      <c r="H1908" s="80" t="s">
        <v>2118</v>
      </c>
      <c r="I1908" s="10" t="s">
        <v>5339</v>
      </c>
    </row>
    <row r="1909" spans="1:9">
      <c r="A1909" s="5">
        <v>1908</v>
      </c>
      <c r="B1909" s="70" t="s">
        <v>5340</v>
      </c>
      <c r="C1909" s="78">
        <v>9781839167201</v>
      </c>
      <c r="D1909" s="78">
        <v>9781839169793</v>
      </c>
      <c r="E1909" s="81">
        <v>2023</v>
      </c>
      <c r="F1909" s="9" t="s">
        <v>5341</v>
      </c>
      <c r="G1909" s="80" t="s">
        <v>5342</v>
      </c>
      <c r="H1909" s="80" t="s">
        <v>2118</v>
      </c>
      <c r="I1909" s="10" t="s">
        <v>5343</v>
      </c>
    </row>
    <row r="1910" spans="1:9">
      <c r="A1910" s="5">
        <v>1909</v>
      </c>
      <c r="B1910" s="70" t="s">
        <v>5344</v>
      </c>
      <c r="C1910" s="78">
        <v>9781839167881</v>
      </c>
      <c r="D1910" s="78">
        <v>9781837670079</v>
      </c>
      <c r="E1910" s="18">
        <v>2023</v>
      </c>
      <c r="F1910" s="9" t="s">
        <v>5345</v>
      </c>
      <c r="G1910" s="80" t="s">
        <v>5346</v>
      </c>
      <c r="H1910" s="80" t="s">
        <v>2118</v>
      </c>
      <c r="I1910" s="10" t="s">
        <v>5347</v>
      </c>
    </row>
    <row r="1911" spans="1:9">
      <c r="A1911" s="5">
        <v>1910</v>
      </c>
      <c r="B1911" s="70" t="s">
        <v>5348</v>
      </c>
      <c r="C1911" s="78">
        <v>9781839165214</v>
      </c>
      <c r="D1911" s="78">
        <v>9781839166419</v>
      </c>
      <c r="E1911" s="18">
        <v>2023</v>
      </c>
      <c r="F1911" s="9" t="s">
        <v>5349</v>
      </c>
      <c r="G1911" s="80" t="s">
        <v>5350</v>
      </c>
      <c r="H1911" s="80" t="s">
        <v>2118</v>
      </c>
      <c r="I1911" s="10" t="s">
        <v>5351</v>
      </c>
    </row>
    <row r="1912" spans="1:9">
      <c r="A1912" s="5">
        <v>1911</v>
      </c>
      <c r="B1912" s="70" t="s">
        <v>5352</v>
      </c>
      <c r="C1912" s="78">
        <v>9781839163098</v>
      </c>
      <c r="D1912" s="78">
        <v>9781839169908</v>
      </c>
      <c r="E1912" s="18">
        <v>2023</v>
      </c>
      <c r="F1912" s="9" t="s">
        <v>5353</v>
      </c>
      <c r="G1912" s="80" t="s">
        <v>5354</v>
      </c>
      <c r="H1912" s="80" t="s">
        <v>3683</v>
      </c>
      <c r="I1912" s="10" t="s">
        <v>5355</v>
      </c>
    </row>
    <row r="1913" spans="1:9">
      <c r="A1913" s="5">
        <v>1912</v>
      </c>
      <c r="B1913" s="70" t="s">
        <v>5356</v>
      </c>
      <c r="C1913" s="78">
        <v>9781839167133</v>
      </c>
      <c r="D1913" s="78">
        <v>9781837670017</v>
      </c>
      <c r="E1913" s="18">
        <v>2023</v>
      </c>
      <c r="F1913" s="9" t="s">
        <v>5357</v>
      </c>
      <c r="G1913" s="80" t="s">
        <v>5358</v>
      </c>
      <c r="H1913" s="80" t="s">
        <v>716</v>
      </c>
      <c r="I1913" s="10" t="s">
        <v>716</v>
      </c>
    </row>
    <row r="1914" spans="1:9">
      <c r="A1914" s="5">
        <v>1913</v>
      </c>
      <c r="B1914" s="70" t="s">
        <v>5359</v>
      </c>
      <c r="C1914" s="78">
        <v>9781839161834</v>
      </c>
      <c r="D1914" s="78">
        <v>9781837670154</v>
      </c>
      <c r="E1914" s="81">
        <v>2023</v>
      </c>
      <c r="F1914" s="9" t="s">
        <v>5360</v>
      </c>
      <c r="G1914" s="80" t="s">
        <v>5361</v>
      </c>
      <c r="H1914" s="80" t="s">
        <v>2600</v>
      </c>
      <c r="I1914" s="10" t="s">
        <v>5362</v>
      </c>
    </row>
    <row r="1915" spans="1:9">
      <c r="A1915" s="5">
        <v>1914</v>
      </c>
      <c r="B1915" s="70" t="s">
        <v>5363</v>
      </c>
      <c r="C1915" s="78">
        <v>9781839166754</v>
      </c>
      <c r="D1915" s="78">
        <v>9781839169625</v>
      </c>
      <c r="E1915" s="81">
        <v>2023</v>
      </c>
      <c r="F1915" s="9" t="s">
        <v>5364</v>
      </c>
      <c r="G1915" s="80" t="s">
        <v>5365</v>
      </c>
      <c r="H1915" s="80" t="s">
        <v>4696</v>
      </c>
      <c r="I1915" s="10" t="s">
        <v>5366</v>
      </c>
    </row>
    <row r="1916" spans="1:9">
      <c r="A1916" s="5">
        <v>1915</v>
      </c>
      <c r="B1916" s="70" t="s">
        <v>5367</v>
      </c>
      <c r="C1916" s="78">
        <v>9781839165351</v>
      </c>
      <c r="D1916" s="78">
        <v>9781839167843</v>
      </c>
      <c r="E1916" s="18">
        <v>2023</v>
      </c>
      <c r="F1916" s="9" t="s">
        <v>5368</v>
      </c>
      <c r="G1916" s="80" t="s">
        <v>5369</v>
      </c>
      <c r="H1916" s="80" t="s">
        <v>4032</v>
      </c>
      <c r="I1916" s="10" t="s">
        <v>5370</v>
      </c>
    </row>
    <row r="1917" spans="1:9">
      <c r="A1917" s="5">
        <v>1916</v>
      </c>
      <c r="B1917" s="70" t="s">
        <v>5371</v>
      </c>
      <c r="C1917" s="78">
        <v>9781837670963</v>
      </c>
      <c r="D1917" s="78">
        <v>9781837672479</v>
      </c>
      <c r="E1917" s="81">
        <v>2023</v>
      </c>
      <c r="F1917" s="9" t="s">
        <v>5372</v>
      </c>
      <c r="G1917" s="84" t="s">
        <v>5373</v>
      </c>
      <c r="H1917" s="80" t="s">
        <v>5374</v>
      </c>
      <c r="I1917" s="10" t="s">
        <v>5375</v>
      </c>
    </row>
    <row r="1918" spans="1:9">
      <c r="A1918" s="5">
        <v>1917</v>
      </c>
      <c r="B1918" s="70" t="s">
        <v>5376</v>
      </c>
      <c r="C1918" s="78">
        <v>9781839165634</v>
      </c>
      <c r="D1918" s="78">
        <v>9781837670178</v>
      </c>
      <c r="E1918" s="18">
        <v>2023</v>
      </c>
      <c r="F1918" s="9" t="s">
        <v>5377</v>
      </c>
      <c r="G1918" s="80" t="s">
        <v>5378</v>
      </c>
      <c r="H1918" s="80" t="s">
        <v>2276</v>
      </c>
      <c r="I1918" s="10" t="s">
        <v>5379</v>
      </c>
    </row>
    <row r="1919" spans="1:9">
      <c r="A1919" s="5">
        <v>1918</v>
      </c>
      <c r="B1919" s="70" t="s">
        <v>5380</v>
      </c>
      <c r="C1919" s="78">
        <v>9781839162275</v>
      </c>
      <c r="D1919" s="19">
        <v>9781839169755</v>
      </c>
      <c r="E1919" s="18">
        <v>2023</v>
      </c>
      <c r="F1919" s="9" t="s">
        <v>5381</v>
      </c>
      <c r="G1919" s="80" t="s">
        <v>5382</v>
      </c>
      <c r="H1919" s="80" t="s">
        <v>3008</v>
      </c>
      <c r="I1919" s="10" t="s">
        <v>5383</v>
      </c>
    </row>
    <row r="1920" spans="1:9">
      <c r="A1920" s="5">
        <v>1919</v>
      </c>
      <c r="B1920" s="70" t="s">
        <v>5384</v>
      </c>
      <c r="C1920" s="78">
        <v>9781839164088</v>
      </c>
      <c r="D1920" s="19">
        <v>9781839166594</v>
      </c>
      <c r="E1920" s="18">
        <v>2023</v>
      </c>
      <c r="F1920" s="9" t="s">
        <v>5385</v>
      </c>
      <c r="G1920" s="80" t="s">
        <v>5386</v>
      </c>
      <c r="H1920" s="80" t="s">
        <v>4199</v>
      </c>
      <c r="I1920" s="10" t="s">
        <v>5387</v>
      </c>
    </row>
    <row r="1921" spans="1:9">
      <c r="A1921" s="5">
        <v>1920</v>
      </c>
      <c r="B1921" s="70" t="s">
        <v>5388</v>
      </c>
      <c r="C1921" s="78">
        <v>9781839168093</v>
      </c>
      <c r="D1921" s="19">
        <v>9781839169601</v>
      </c>
      <c r="E1921" s="81">
        <v>2023</v>
      </c>
      <c r="F1921" s="9" t="s">
        <v>5389</v>
      </c>
      <c r="G1921" s="80" t="s">
        <v>5390</v>
      </c>
      <c r="H1921" s="80" t="s">
        <v>4854</v>
      </c>
      <c r="I1921" s="10" t="s">
        <v>5391</v>
      </c>
    </row>
    <row r="1922" spans="1:9">
      <c r="A1922" s="5">
        <v>1921</v>
      </c>
      <c r="B1922" s="70" t="s">
        <v>5392</v>
      </c>
      <c r="C1922" s="78">
        <v>9781839166907</v>
      </c>
      <c r="D1922" s="19">
        <v>9781839167485</v>
      </c>
      <c r="E1922" s="18">
        <v>2023</v>
      </c>
      <c r="F1922" s="9" t="s">
        <v>5393</v>
      </c>
      <c r="G1922" s="80" t="s">
        <v>5394</v>
      </c>
      <c r="H1922" s="80" t="s">
        <v>716</v>
      </c>
      <c r="I1922" s="10" t="s">
        <v>5395</v>
      </c>
    </row>
    <row r="1923" spans="1:9">
      <c r="A1923" s="5">
        <v>1922</v>
      </c>
      <c r="B1923" s="70" t="s">
        <v>5396</v>
      </c>
      <c r="C1923" s="78">
        <v>9781788014304</v>
      </c>
      <c r="D1923" s="19">
        <v>9781839160257</v>
      </c>
      <c r="E1923" s="18">
        <v>2023</v>
      </c>
      <c r="F1923" s="9" t="s">
        <v>5397</v>
      </c>
      <c r="G1923" s="80" t="s">
        <v>5398</v>
      </c>
      <c r="H1923" s="80" t="s">
        <v>2118</v>
      </c>
      <c r="I1923" s="10" t="s">
        <v>5399</v>
      </c>
    </row>
    <row r="1924" spans="1:9">
      <c r="A1924" s="5">
        <v>1923</v>
      </c>
      <c r="B1924" s="70" t="s">
        <v>5400</v>
      </c>
      <c r="C1924" s="78">
        <v>9781837671793</v>
      </c>
      <c r="D1924" s="78">
        <v>9781837672615</v>
      </c>
      <c r="E1924" s="81">
        <v>2023</v>
      </c>
      <c r="F1924" s="9" t="s">
        <v>5401</v>
      </c>
      <c r="G1924" s="82" t="s">
        <v>5267</v>
      </c>
      <c r="H1924" s="80" t="s">
        <v>716</v>
      </c>
      <c r="I1924" s="10" t="s">
        <v>716</v>
      </c>
    </row>
    <row r="1925" spans="1:9">
      <c r="A1925" s="5">
        <v>1924</v>
      </c>
      <c r="B1925" s="70" t="s">
        <v>5402</v>
      </c>
      <c r="C1925" s="78">
        <v>9781839167270</v>
      </c>
      <c r="D1925" s="19">
        <v>9781837670055</v>
      </c>
      <c r="E1925" s="18">
        <v>2023</v>
      </c>
      <c r="F1925" s="9" t="s">
        <v>5403</v>
      </c>
      <c r="G1925" s="80" t="s">
        <v>5404</v>
      </c>
      <c r="H1925" s="80" t="s">
        <v>4032</v>
      </c>
      <c r="I1925" s="10" t="s">
        <v>5405</v>
      </c>
    </row>
    <row r="1926" spans="1:9">
      <c r="A1926" s="5">
        <v>1925</v>
      </c>
      <c r="B1926" s="70" t="s">
        <v>5406</v>
      </c>
      <c r="C1926" s="78">
        <v>9781839165320</v>
      </c>
      <c r="D1926" s="19">
        <v>9781837670215</v>
      </c>
      <c r="E1926" s="18">
        <v>2023</v>
      </c>
      <c r="F1926" s="9" t="s">
        <v>5407</v>
      </c>
      <c r="G1926" s="80" t="s">
        <v>5408</v>
      </c>
      <c r="H1926" s="80" t="s">
        <v>1813</v>
      </c>
      <c r="I1926" s="10" t="s">
        <v>5409</v>
      </c>
    </row>
    <row r="1927" spans="1:9">
      <c r="A1927" s="5">
        <v>1926</v>
      </c>
      <c r="B1927" s="70" t="s">
        <v>5410</v>
      </c>
      <c r="C1927" s="78">
        <v>9781839168130</v>
      </c>
      <c r="D1927" s="19">
        <v>9781839169427</v>
      </c>
      <c r="E1927" s="18">
        <v>2023</v>
      </c>
      <c r="F1927" s="9" t="s">
        <v>5411</v>
      </c>
      <c r="G1927" s="80" t="s">
        <v>5081</v>
      </c>
      <c r="H1927" s="80" t="s">
        <v>17</v>
      </c>
      <c r="I1927" s="10" t="s">
        <v>5082</v>
      </c>
    </row>
    <row r="1928" spans="1:9">
      <c r="A1928" s="5">
        <v>1927</v>
      </c>
      <c r="B1928" s="70" t="s">
        <v>5412</v>
      </c>
      <c r="C1928" s="78">
        <v>9781837671908</v>
      </c>
      <c r="D1928" s="78">
        <v>9781837672455</v>
      </c>
      <c r="E1928" s="81">
        <v>2023</v>
      </c>
      <c r="F1928" s="9" t="s">
        <v>5413</v>
      </c>
      <c r="G1928" s="83" t="s">
        <v>75</v>
      </c>
      <c r="H1928" s="80" t="s">
        <v>17</v>
      </c>
      <c r="I1928" s="10" t="s">
        <v>5096</v>
      </c>
    </row>
    <row r="1929" spans="1:9">
      <c r="A1929" s="5">
        <v>1928</v>
      </c>
      <c r="B1929" s="70" t="s">
        <v>5414</v>
      </c>
      <c r="C1929" s="78">
        <v>9781839162299</v>
      </c>
      <c r="D1929" s="19">
        <v>9781839169465</v>
      </c>
      <c r="E1929" s="18">
        <v>2023</v>
      </c>
      <c r="F1929" s="9" t="s">
        <v>5415</v>
      </c>
      <c r="G1929" s="80" t="s">
        <v>5416</v>
      </c>
      <c r="H1929" s="80" t="s">
        <v>3008</v>
      </c>
      <c r="I1929" s="10" t="s">
        <v>5417</v>
      </c>
    </row>
    <row r="1930" spans="1:9">
      <c r="A1930" s="5">
        <v>1929</v>
      </c>
      <c r="B1930" s="70" t="s">
        <v>5418</v>
      </c>
      <c r="C1930" s="78">
        <v>9781839167263</v>
      </c>
      <c r="D1930" s="78">
        <v>9781837671946</v>
      </c>
      <c r="E1930" s="81">
        <v>2023</v>
      </c>
      <c r="F1930" s="9" t="s">
        <v>5419</v>
      </c>
      <c r="G1930" s="83" t="s">
        <v>5420</v>
      </c>
      <c r="H1930" s="83" t="s">
        <v>1802</v>
      </c>
      <c r="I1930" s="10" t="s">
        <v>5421</v>
      </c>
    </row>
    <row r="1931" spans="1:9">
      <c r="A1931" s="5">
        <v>1930</v>
      </c>
      <c r="B1931" s="70" t="s">
        <v>5422</v>
      </c>
      <c r="C1931" s="78">
        <v>9781837672158</v>
      </c>
      <c r="D1931" s="78">
        <v>9781837672301</v>
      </c>
      <c r="E1931" s="81">
        <v>2023</v>
      </c>
      <c r="F1931" s="9" t="s">
        <v>5423</v>
      </c>
      <c r="G1931" s="83" t="s">
        <v>5424</v>
      </c>
      <c r="H1931" s="83" t="s">
        <v>17</v>
      </c>
      <c r="I1931" s="10" t="s">
        <v>5133</v>
      </c>
    </row>
    <row r="1932" spans="1:9">
      <c r="A1932" s="5">
        <v>1931</v>
      </c>
      <c r="B1932" s="70" t="s">
        <v>5425</v>
      </c>
      <c r="C1932" s="78">
        <v>9781839166679</v>
      </c>
      <c r="D1932" s="19">
        <v>9781837672097</v>
      </c>
      <c r="E1932" s="18">
        <v>2023</v>
      </c>
      <c r="F1932" s="9" t="s">
        <v>5426</v>
      </c>
      <c r="G1932" s="80" t="s">
        <v>5427</v>
      </c>
      <c r="H1932" s="80" t="s">
        <v>716</v>
      </c>
      <c r="I1932" s="10" t="s">
        <v>5428</v>
      </c>
    </row>
    <row r="1933" spans="1:9">
      <c r="A1933" s="5">
        <v>1932</v>
      </c>
      <c r="B1933" s="70" t="s">
        <v>5429</v>
      </c>
      <c r="C1933" s="78">
        <v>9781839167096</v>
      </c>
      <c r="D1933" s="19">
        <v>9781837670291</v>
      </c>
      <c r="E1933" s="18">
        <v>2023</v>
      </c>
      <c r="F1933" s="9" t="s">
        <v>5430</v>
      </c>
      <c r="G1933" s="80" t="s">
        <v>5431</v>
      </c>
      <c r="H1933" s="80" t="s">
        <v>3683</v>
      </c>
      <c r="I1933" s="10" t="s">
        <v>5432</v>
      </c>
    </row>
    <row r="1934" spans="1:9">
      <c r="A1934" s="5">
        <v>1933</v>
      </c>
      <c r="B1934" s="70" t="s">
        <v>5433</v>
      </c>
      <c r="C1934" s="78">
        <v>9781849739160</v>
      </c>
      <c r="D1934" s="19">
        <v>9781782622253</v>
      </c>
      <c r="E1934" s="18">
        <v>2023</v>
      </c>
      <c r="F1934" s="9" t="s">
        <v>5434</v>
      </c>
      <c r="G1934" s="80" t="s">
        <v>5435</v>
      </c>
      <c r="H1934" s="80" t="s">
        <v>2600</v>
      </c>
      <c r="I1934" s="10" t="s">
        <v>716</v>
      </c>
    </row>
    <row r="1935" spans="1:9">
      <c r="A1935" s="5">
        <v>1934</v>
      </c>
      <c r="B1935" s="70" t="s">
        <v>5436</v>
      </c>
      <c r="C1935" s="78">
        <v>9781839167140</v>
      </c>
      <c r="D1935" s="19">
        <v>9781839169564</v>
      </c>
      <c r="E1935" s="18">
        <v>2023</v>
      </c>
      <c r="F1935" s="9" t="s">
        <v>5437</v>
      </c>
      <c r="G1935" s="80" t="s">
        <v>5438</v>
      </c>
      <c r="H1935" s="80" t="s">
        <v>2988</v>
      </c>
      <c r="I1935" s="10" t="s">
        <v>5439</v>
      </c>
    </row>
    <row r="1936" spans="1:9">
      <c r="A1936" s="5">
        <v>1935</v>
      </c>
      <c r="B1936" s="70" t="s">
        <v>5440</v>
      </c>
      <c r="C1936" s="78">
        <v>9781839167614</v>
      </c>
      <c r="D1936" s="78">
        <v>9781837671380</v>
      </c>
      <c r="E1936" s="81">
        <v>2023</v>
      </c>
      <c r="F1936" s="9" t="s">
        <v>5441</v>
      </c>
      <c r="G1936" s="82" t="s">
        <v>5442</v>
      </c>
      <c r="H1936" s="80" t="s">
        <v>3699</v>
      </c>
      <c r="I1936" s="10" t="s">
        <v>5443</v>
      </c>
    </row>
    <row r="1937" spans="1:9">
      <c r="A1937" s="5">
        <v>1936</v>
      </c>
      <c r="B1937" s="70" t="s">
        <v>5444</v>
      </c>
      <c r="C1937" s="78">
        <v>9781839164422</v>
      </c>
      <c r="D1937" s="19">
        <v>9781839167768</v>
      </c>
      <c r="E1937" s="18">
        <v>2023</v>
      </c>
      <c r="F1937" s="9" t="s">
        <v>5445</v>
      </c>
      <c r="G1937" s="80" t="s">
        <v>5446</v>
      </c>
      <c r="H1937" s="80" t="s">
        <v>5374</v>
      </c>
      <c r="I1937" s="10" t="s">
        <v>5447</v>
      </c>
    </row>
    <row r="1938" spans="1:9">
      <c r="A1938" s="5">
        <v>1937</v>
      </c>
      <c r="B1938" s="70" t="s">
        <v>5448</v>
      </c>
      <c r="C1938" s="78">
        <v>9781837671144</v>
      </c>
      <c r="D1938" s="78">
        <v>9781837671564</v>
      </c>
      <c r="E1938" s="81">
        <v>2023</v>
      </c>
      <c r="F1938" s="9" t="s">
        <v>5449</v>
      </c>
      <c r="G1938" s="82" t="s">
        <v>5450</v>
      </c>
      <c r="H1938" s="80" t="s">
        <v>2276</v>
      </c>
      <c r="I1938" s="10" t="s">
        <v>5451</v>
      </c>
    </row>
    <row r="1939" spans="1:9">
      <c r="A1939" s="5">
        <v>1938</v>
      </c>
      <c r="B1939" s="70" t="s">
        <v>5452</v>
      </c>
      <c r="C1939" s="78">
        <v>9781837671168</v>
      </c>
      <c r="D1939" s="19">
        <v>9781837671182</v>
      </c>
      <c r="E1939" s="18">
        <v>2023</v>
      </c>
      <c r="F1939" s="9" t="s">
        <v>5453</v>
      </c>
      <c r="G1939" s="80" t="s">
        <v>5454</v>
      </c>
      <c r="H1939" s="80" t="s">
        <v>2988</v>
      </c>
      <c r="I1939" s="10" t="s">
        <v>5455</v>
      </c>
    </row>
    <row r="1940" spans="1:9">
      <c r="A1940" s="5">
        <v>1939</v>
      </c>
      <c r="B1940" s="70" t="s">
        <v>5456</v>
      </c>
      <c r="C1940" s="78">
        <v>9781839168024</v>
      </c>
      <c r="D1940" s="19">
        <v>9781839169502</v>
      </c>
      <c r="E1940" s="18">
        <v>2023</v>
      </c>
      <c r="F1940" s="9" t="s">
        <v>5457</v>
      </c>
      <c r="G1940" s="80" t="s">
        <v>5458</v>
      </c>
      <c r="H1940" s="80" t="s">
        <v>3699</v>
      </c>
      <c r="I1940" s="10" t="s">
        <v>716</v>
      </c>
    </row>
    <row r="1941" spans="1:9">
      <c r="A1941" s="5">
        <v>1940</v>
      </c>
      <c r="B1941" s="70" t="s">
        <v>5459</v>
      </c>
      <c r="C1941" s="78">
        <v>9781837670697</v>
      </c>
      <c r="D1941" s="19">
        <v>9781837671984</v>
      </c>
      <c r="E1941" s="18">
        <v>2023</v>
      </c>
      <c r="F1941" s="9" t="s">
        <v>5460</v>
      </c>
      <c r="G1941" s="80" t="s">
        <v>5461</v>
      </c>
      <c r="H1941" s="80" t="s">
        <v>938</v>
      </c>
      <c r="I1941" s="10" t="s">
        <v>5462</v>
      </c>
    </row>
    <row r="1942" spans="1:9">
      <c r="A1942" s="5">
        <v>1941</v>
      </c>
      <c r="B1942" s="70" t="s">
        <v>5463</v>
      </c>
      <c r="C1942" s="78">
        <v>9781837670543</v>
      </c>
      <c r="D1942" s="19">
        <v>9781837671410</v>
      </c>
      <c r="E1942" s="81">
        <v>2023</v>
      </c>
      <c r="F1942" s="9" t="s">
        <v>5464</v>
      </c>
      <c r="G1942" s="80" t="s">
        <v>5465</v>
      </c>
      <c r="H1942" s="80" t="s">
        <v>2118</v>
      </c>
      <c r="I1942" s="10" t="s">
        <v>5466</v>
      </c>
    </row>
    <row r="1943" spans="1:9">
      <c r="A1943" s="5">
        <v>1942</v>
      </c>
      <c r="B1943" s="70" t="s">
        <v>5467</v>
      </c>
      <c r="C1943" s="78">
        <v>9781839169441</v>
      </c>
      <c r="D1943" s="19">
        <v>9781837671441</v>
      </c>
      <c r="E1943" s="18">
        <v>2023</v>
      </c>
      <c r="F1943" s="9" t="s">
        <v>5468</v>
      </c>
      <c r="G1943" s="80" t="s">
        <v>5469</v>
      </c>
      <c r="H1943" s="80" t="s">
        <v>2718</v>
      </c>
      <c r="I1943" s="10" t="s">
        <v>716</v>
      </c>
    </row>
    <row r="1944" spans="1:9" s="86" customFormat="1" ht="12.75" customHeight="1">
      <c r="A1944" s="5">
        <v>1943</v>
      </c>
      <c r="B1944" s="9" t="s">
        <v>5470</v>
      </c>
      <c r="C1944" s="78">
        <v>9781837672073</v>
      </c>
      <c r="D1944" s="78">
        <v>9781837674589</v>
      </c>
      <c r="E1944" s="18">
        <v>2024</v>
      </c>
      <c r="F1944" s="9" t="s">
        <v>5471</v>
      </c>
      <c r="G1944" s="85" t="s">
        <v>5472</v>
      </c>
      <c r="H1944" s="20" t="s">
        <v>5473</v>
      </c>
      <c r="I1944" s="9" t="s">
        <v>5474</v>
      </c>
    </row>
    <row r="1945" spans="1:9" s="86" customFormat="1" ht="12.75" customHeight="1">
      <c r="A1945" s="5">
        <v>1944</v>
      </c>
      <c r="B1945" s="9" t="s">
        <v>5475</v>
      </c>
      <c r="C1945" s="78">
        <v>9781837671175</v>
      </c>
      <c r="D1945" s="78">
        <v>9781837675425</v>
      </c>
      <c r="E1945" s="18">
        <v>2024</v>
      </c>
      <c r="F1945" s="9" t="s">
        <v>5476</v>
      </c>
      <c r="G1945" s="85" t="s">
        <v>5477</v>
      </c>
      <c r="H1945" s="20" t="s">
        <v>4696</v>
      </c>
      <c r="I1945" s="9" t="s">
        <v>5478</v>
      </c>
    </row>
    <row r="1946" spans="1:9" s="86" customFormat="1" ht="12.75" customHeight="1">
      <c r="A1946" s="5">
        <v>1945</v>
      </c>
      <c r="B1946" s="9" t="s">
        <v>5479</v>
      </c>
      <c r="C1946" s="78">
        <v>9781837672356</v>
      </c>
      <c r="D1946" s="78">
        <v>9781837674664</v>
      </c>
      <c r="E1946" s="18">
        <v>2024</v>
      </c>
      <c r="F1946" s="9" t="s">
        <v>5480</v>
      </c>
      <c r="G1946" s="85" t="s">
        <v>5481</v>
      </c>
      <c r="H1946" s="20" t="s">
        <v>369</v>
      </c>
      <c r="I1946" s="9" t="s">
        <v>5482</v>
      </c>
    </row>
    <row r="1947" spans="1:9" s="86" customFormat="1" ht="12.75" customHeight="1">
      <c r="A1947" s="5">
        <v>1946</v>
      </c>
      <c r="B1947" s="70" t="s">
        <v>5483</v>
      </c>
      <c r="C1947" s="78">
        <v>9781837672066</v>
      </c>
      <c r="D1947" s="78">
        <v>9781837674930</v>
      </c>
      <c r="E1947" s="18">
        <v>2024</v>
      </c>
      <c r="F1947" s="9" t="s">
        <v>5484</v>
      </c>
      <c r="G1947" s="85" t="s">
        <v>5485</v>
      </c>
      <c r="H1947" s="20"/>
      <c r="I1947" s="9" t="s">
        <v>5486</v>
      </c>
    </row>
    <row r="1948" spans="1:9" s="86" customFormat="1" ht="12.75" customHeight="1">
      <c r="A1948" s="5">
        <v>1947</v>
      </c>
      <c r="B1948" s="70" t="s">
        <v>5487</v>
      </c>
      <c r="C1948" s="78">
        <v>9781839167058</v>
      </c>
      <c r="D1948" s="78">
        <v>9781839169328</v>
      </c>
      <c r="E1948" s="18">
        <v>2024</v>
      </c>
      <c r="F1948" s="9" t="s">
        <v>5488</v>
      </c>
      <c r="G1948" s="85" t="s">
        <v>5489</v>
      </c>
      <c r="H1948" s="87" t="s">
        <v>22</v>
      </c>
      <c r="I1948" s="9" t="s">
        <v>5490</v>
      </c>
    </row>
    <row r="1949" spans="1:9" s="86" customFormat="1" ht="12.75" customHeight="1">
      <c r="A1949" s="5">
        <v>1948</v>
      </c>
      <c r="B1949" s="9" t="s">
        <v>5491</v>
      </c>
      <c r="C1949" s="78">
        <v>9781839165832</v>
      </c>
      <c r="D1949" s="78">
        <v>9781839169717</v>
      </c>
      <c r="E1949" s="18">
        <v>2024</v>
      </c>
      <c r="F1949" s="9" t="s">
        <v>5492</v>
      </c>
      <c r="G1949" s="85" t="s">
        <v>5493</v>
      </c>
      <c r="H1949" s="20"/>
      <c r="I1949" s="9" t="s">
        <v>5494</v>
      </c>
    </row>
    <row r="1950" spans="1:9" s="86" customFormat="1" ht="12.75" customHeight="1">
      <c r="A1950" s="5">
        <v>1949</v>
      </c>
      <c r="B1950" s="70" t="s">
        <v>5495</v>
      </c>
      <c r="C1950" s="78">
        <v>9781837670468</v>
      </c>
      <c r="D1950" s="78">
        <v>9781837672288</v>
      </c>
      <c r="E1950" s="18">
        <v>2024</v>
      </c>
      <c r="F1950" s="9" t="s">
        <v>5496</v>
      </c>
      <c r="G1950" s="85" t="s">
        <v>5497</v>
      </c>
      <c r="H1950" s="20"/>
      <c r="I1950" s="9"/>
    </row>
    <row r="1951" spans="1:9" s="86" customFormat="1" ht="12.75" customHeight="1">
      <c r="A1951" s="5">
        <v>1950</v>
      </c>
      <c r="B1951" s="9" t="s">
        <v>5498</v>
      </c>
      <c r="C1951" s="78">
        <v>9781837674213</v>
      </c>
      <c r="D1951" s="78">
        <v>9781837676323</v>
      </c>
      <c r="E1951" s="18">
        <v>2024</v>
      </c>
      <c r="F1951" s="9" t="s">
        <v>5499</v>
      </c>
      <c r="G1951" s="85" t="s">
        <v>5500</v>
      </c>
      <c r="H1951" s="72" t="s">
        <v>2988</v>
      </c>
      <c r="I1951" s="9" t="s">
        <v>5455</v>
      </c>
    </row>
    <row r="1952" spans="1:9" s="86" customFormat="1" ht="12.75" customHeight="1">
      <c r="A1952" s="5">
        <v>1951</v>
      </c>
      <c r="B1952" s="9" t="s">
        <v>5501</v>
      </c>
      <c r="C1952" s="78">
        <v>9781837674039</v>
      </c>
      <c r="D1952" s="78">
        <v>9781837675654</v>
      </c>
      <c r="E1952" s="18">
        <v>2024</v>
      </c>
      <c r="F1952" s="9" t="s">
        <v>5502</v>
      </c>
      <c r="G1952" s="85" t="s">
        <v>5503</v>
      </c>
      <c r="H1952" s="20"/>
      <c r="I1952" s="9" t="s">
        <v>5504</v>
      </c>
    </row>
    <row r="1953" spans="1:9" s="86" customFormat="1" ht="12.75" customHeight="1">
      <c r="A1953" s="5">
        <v>1952</v>
      </c>
      <c r="B1953" s="70" t="s">
        <v>5505</v>
      </c>
      <c r="C1953" s="78">
        <v>9781837672172</v>
      </c>
      <c r="D1953" s="78">
        <v>9781837672844</v>
      </c>
      <c r="E1953" s="18">
        <v>2024</v>
      </c>
      <c r="F1953" s="9" t="s">
        <v>5506</v>
      </c>
      <c r="G1953" s="85" t="s">
        <v>5507</v>
      </c>
      <c r="H1953" s="87" t="s">
        <v>12</v>
      </c>
      <c r="I1953" s="9" t="s">
        <v>5508</v>
      </c>
    </row>
    <row r="1954" spans="1:9" s="86" customFormat="1" ht="12.75" customHeight="1">
      <c r="A1954" s="5">
        <v>1953</v>
      </c>
      <c r="B1954" s="70" t="s">
        <v>5509</v>
      </c>
      <c r="C1954" s="78">
        <v>9781837670581</v>
      </c>
      <c r="D1954" s="78">
        <v>9781837671113</v>
      </c>
      <c r="E1954" s="18">
        <v>2024</v>
      </c>
      <c r="F1954" s="9" t="s">
        <v>5510</v>
      </c>
      <c r="G1954" s="85" t="s">
        <v>5511</v>
      </c>
      <c r="H1954" s="20" t="s">
        <v>5512</v>
      </c>
      <c r="I1954" s="9" t="s">
        <v>5513</v>
      </c>
    </row>
    <row r="1955" spans="1:9" s="86" customFormat="1" ht="12.75" customHeight="1">
      <c r="A1955" s="5">
        <v>1954</v>
      </c>
      <c r="B1955" s="70" t="s">
        <v>5514</v>
      </c>
      <c r="C1955" s="78">
        <v>9781837671816</v>
      </c>
      <c r="D1955" s="78">
        <v>9781837672035</v>
      </c>
      <c r="E1955" s="18">
        <v>2024</v>
      </c>
      <c r="F1955" s="9" t="s">
        <v>5515</v>
      </c>
      <c r="G1955" s="85" t="s">
        <v>5516</v>
      </c>
      <c r="H1955" s="88" t="s">
        <v>370</v>
      </c>
      <c r="I1955" s="9" t="s">
        <v>5517</v>
      </c>
    </row>
    <row r="1956" spans="1:9" s="86" customFormat="1" ht="12.75" customHeight="1">
      <c r="A1956" s="5">
        <v>1955</v>
      </c>
      <c r="B1956" s="9" t="s">
        <v>5518</v>
      </c>
      <c r="C1956" s="78">
        <v>9781837670994</v>
      </c>
      <c r="D1956" s="78">
        <v>9781837672981</v>
      </c>
      <c r="E1956" s="18">
        <v>2024</v>
      </c>
      <c r="F1956" s="9" t="s">
        <v>5519</v>
      </c>
      <c r="G1956" s="85" t="s">
        <v>5520</v>
      </c>
      <c r="H1956" s="20" t="s">
        <v>5512</v>
      </c>
      <c r="I1956" s="9" t="s">
        <v>5521</v>
      </c>
    </row>
    <row r="1957" spans="1:9" s="86" customFormat="1" ht="12.75" customHeight="1">
      <c r="A1957" s="5">
        <v>1956</v>
      </c>
      <c r="B1957" s="9" t="s">
        <v>5522</v>
      </c>
      <c r="C1957" s="78">
        <v>9781837672493</v>
      </c>
      <c r="D1957" s="78">
        <v>9781837672554</v>
      </c>
      <c r="E1957" s="18">
        <v>2024</v>
      </c>
      <c r="F1957" s="9" t="s">
        <v>5523</v>
      </c>
      <c r="G1957" s="89" t="s">
        <v>5524</v>
      </c>
      <c r="H1957" s="87" t="s">
        <v>1254</v>
      </c>
      <c r="I1957" s="9"/>
    </row>
    <row r="1958" spans="1:9" s="86" customFormat="1" ht="12.75" customHeight="1">
      <c r="A1958" s="5">
        <v>1957</v>
      </c>
      <c r="B1958" s="9" t="s">
        <v>5525</v>
      </c>
      <c r="C1958" s="78">
        <v>9781788015615</v>
      </c>
      <c r="D1958" s="78">
        <v>9781839163272</v>
      </c>
      <c r="E1958" s="18">
        <v>2024</v>
      </c>
      <c r="F1958" s="9" t="s">
        <v>5526</v>
      </c>
      <c r="G1958" s="85" t="s">
        <v>5527</v>
      </c>
      <c r="H1958" s="20" t="s">
        <v>5528</v>
      </c>
      <c r="I1958" s="9" t="s">
        <v>5529</v>
      </c>
    </row>
    <row r="1959" spans="1:9" s="86" customFormat="1" ht="12.75" customHeight="1">
      <c r="A1959" s="5">
        <v>1958</v>
      </c>
      <c r="B1959" s="70" t="s">
        <v>5530</v>
      </c>
      <c r="C1959" s="78">
        <v>9781839162145</v>
      </c>
      <c r="D1959" s="78">
        <v>9781839165818</v>
      </c>
      <c r="E1959" s="18">
        <v>2024</v>
      </c>
      <c r="F1959" s="9" t="s">
        <v>5531</v>
      </c>
      <c r="G1959" s="85" t="s">
        <v>5532</v>
      </c>
      <c r="H1959" s="72" t="s">
        <v>5533</v>
      </c>
      <c r="I1959" s="9" t="s">
        <v>5534</v>
      </c>
    </row>
    <row r="1960" spans="1:9" s="86" customFormat="1" ht="12.75" customHeight="1">
      <c r="A1960" s="5">
        <v>1959</v>
      </c>
      <c r="B1960" s="70" t="s">
        <v>5535</v>
      </c>
      <c r="C1960" s="78">
        <v>9781839162008</v>
      </c>
      <c r="D1960" s="78">
        <v>9781839167553</v>
      </c>
      <c r="E1960" s="18">
        <v>2024</v>
      </c>
      <c r="F1960" s="9" t="s">
        <v>5536</v>
      </c>
      <c r="G1960" s="85" t="s">
        <v>5537</v>
      </c>
      <c r="H1960" s="20" t="s">
        <v>3699</v>
      </c>
      <c r="I1960" s="9" t="s">
        <v>5538</v>
      </c>
    </row>
    <row r="1961" spans="1:9" s="86" customFormat="1" ht="12.75" customHeight="1">
      <c r="A1961" s="5">
        <v>1960</v>
      </c>
      <c r="B1961" s="70" t="s">
        <v>5539</v>
      </c>
      <c r="C1961" s="78">
        <v>9781839167072</v>
      </c>
      <c r="D1961" s="78">
        <v>9781839169885</v>
      </c>
      <c r="E1961" s="18">
        <v>2024</v>
      </c>
      <c r="F1961" s="9" t="s">
        <v>5540</v>
      </c>
      <c r="G1961" s="85" t="s">
        <v>5284</v>
      </c>
      <c r="H1961" s="20" t="s">
        <v>4864</v>
      </c>
      <c r="I1961" s="9" t="s">
        <v>5541</v>
      </c>
    </row>
    <row r="1962" spans="1:9" s="86" customFormat="1" ht="12.75" customHeight="1">
      <c r="A1962" s="5">
        <v>1961</v>
      </c>
      <c r="B1962" s="70" t="s">
        <v>2974</v>
      </c>
      <c r="C1962" s="78">
        <v>9781788018814</v>
      </c>
      <c r="D1962" s="78">
        <v>9781839163296</v>
      </c>
      <c r="E1962" s="18">
        <v>2024</v>
      </c>
      <c r="F1962" s="9" t="s">
        <v>5542</v>
      </c>
      <c r="G1962" s="85" t="s">
        <v>5543</v>
      </c>
      <c r="H1962" s="20" t="s">
        <v>369</v>
      </c>
      <c r="I1962" s="9" t="s">
        <v>5544</v>
      </c>
    </row>
    <row r="1963" spans="1:9" s="86" customFormat="1" ht="12.75" customHeight="1">
      <c r="A1963" s="5">
        <v>1962</v>
      </c>
      <c r="B1963" s="70" t="s">
        <v>5545</v>
      </c>
      <c r="C1963" s="78">
        <v>9781837670642</v>
      </c>
      <c r="D1963" s="78">
        <v>9781837673254</v>
      </c>
      <c r="E1963" s="18">
        <v>2024</v>
      </c>
      <c r="F1963" s="9" t="s">
        <v>5546</v>
      </c>
      <c r="G1963" s="85" t="s">
        <v>5547</v>
      </c>
      <c r="H1963" s="20" t="s">
        <v>4854</v>
      </c>
      <c r="I1963" s="9" t="s">
        <v>5548</v>
      </c>
    </row>
    <row r="1964" spans="1:9" s="86" customFormat="1" ht="12.75" customHeight="1">
      <c r="A1964" s="5">
        <v>1963</v>
      </c>
      <c r="B1964" s="70" t="s">
        <v>5549</v>
      </c>
      <c r="C1964" s="78">
        <v>9781837674954</v>
      </c>
      <c r="D1964" s="78">
        <v>9781837675067</v>
      </c>
      <c r="E1964" s="18">
        <v>2024</v>
      </c>
      <c r="F1964" s="9" t="s">
        <v>5550</v>
      </c>
      <c r="G1964" s="85" t="s">
        <v>5551</v>
      </c>
      <c r="H1964" s="20"/>
      <c r="I1964" s="9" t="s">
        <v>5552</v>
      </c>
    </row>
    <row r="1965" spans="1:9" s="86" customFormat="1" ht="12.75" customHeight="1">
      <c r="A1965" s="5">
        <v>1964</v>
      </c>
      <c r="B1965" s="70" t="s">
        <v>5553</v>
      </c>
      <c r="C1965" s="78">
        <v>9781837670604</v>
      </c>
      <c r="D1965" s="78">
        <v>9781837672530</v>
      </c>
      <c r="E1965" s="18">
        <v>2024</v>
      </c>
      <c r="F1965" s="9" t="s">
        <v>5554</v>
      </c>
      <c r="G1965" s="85" t="s">
        <v>5555</v>
      </c>
      <c r="H1965" s="20" t="s">
        <v>1506</v>
      </c>
      <c r="I1965" s="9" t="s">
        <v>5556</v>
      </c>
    </row>
    <row r="1966" spans="1:9" s="86" customFormat="1" ht="12.75" customHeight="1">
      <c r="A1966" s="5">
        <v>1965</v>
      </c>
      <c r="B1966" s="70" t="s">
        <v>3414</v>
      </c>
      <c r="C1966" s="78">
        <v>9781837672059</v>
      </c>
      <c r="D1966" s="78">
        <v>9781837677467</v>
      </c>
      <c r="E1966" s="18">
        <v>2024</v>
      </c>
      <c r="F1966" s="9" t="s">
        <v>5557</v>
      </c>
      <c r="G1966" s="85" t="s">
        <v>5558</v>
      </c>
      <c r="H1966" s="20" t="s">
        <v>2368</v>
      </c>
      <c r="I1966" s="9" t="s">
        <v>5559</v>
      </c>
    </row>
    <row r="1967" spans="1:9" s="86" customFormat="1" ht="12.75" customHeight="1">
      <c r="A1967" s="5">
        <v>1966</v>
      </c>
      <c r="B1967" s="9" t="s">
        <v>5560</v>
      </c>
      <c r="C1967" s="78">
        <v>9781837674718</v>
      </c>
      <c r="D1967" s="78">
        <v>9781837676408</v>
      </c>
      <c r="E1967" s="18">
        <v>2024</v>
      </c>
      <c r="F1967" s="9" t="s">
        <v>5561</v>
      </c>
      <c r="G1967" s="85" t="s">
        <v>5304</v>
      </c>
      <c r="H1967" s="20" t="s">
        <v>17</v>
      </c>
      <c r="I1967" s="9" t="s">
        <v>5305</v>
      </c>
    </row>
    <row r="1968" spans="1:9" s="86" customFormat="1" ht="12.75" customHeight="1">
      <c r="A1968" s="5">
        <v>1967</v>
      </c>
      <c r="B1968" s="70" t="s">
        <v>5562</v>
      </c>
      <c r="C1968" s="78">
        <v>9781839164514</v>
      </c>
      <c r="D1968" s="78">
        <v>9781839169984</v>
      </c>
      <c r="E1968" s="18">
        <v>2024</v>
      </c>
      <c r="F1968" s="9" t="s">
        <v>5563</v>
      </c>
      <c r="G1968" s="85" t="s">
        <v>68</v>
      </c>
      <c r="H1968" s="20" t="s">
        <v>5564</v>
      </c>
      <c r="I1968" s="9" t="s">
        <v>716</v>
      </c>
    </row>
    <row r="1969" spans="1:9" s="86" customFormat="1" ht="12.75" customHeight="1">
      <c r="A1969" s="5">
        <v>1968</v>
      </c>
      <c r="B1969" s="70" t="s">
        <v>5565</v>
      </c>
      <c r="C1969" s="78">
        <v>9781837671106</v>
      </c>
      <c r="D1969" s="78">
        <v>9781837674916</v>
      </c>
      <c r="E1969" s="18">
        <v>2024</v>
      </c>
      <c r="F1969" s="9" t="s">
        <v>5566</v>
      </c>
      <c r="G1969" s="85" t="s">
        <v>5567</v>
      </c>
      <c r="H1969" s="20" t="s">
        <v>2368</v>
      </c>
      <c r="I1969" s="9" t="s">
        <v>5568</v>
      </c>
    </row>
    <row r="1970" spans="1:9" s="86" customFormat="1" ht="12.75" customHeight="1">
      <c r="A1970" s="5">
        <v>1969</v>
      </c>
      <c r="B1970" s="70" t="s">
        <v>5569</v>
      </c>
      <c r="C1970" s="78">
        <v>9781837674886</v>
      </c>
      <c r="D1970" s="78">
        <v>978183767503</v>
      </c>
      <c r="E1970" s="18">
        <v>2024</v>
      </c>
      <c r="F1970" s="9" t="s">
        <v>5570</v>
      </c>
      <c r="G1970" s="85" t="s">
        <v>5571</v>
      </c>
      <c r="H1970" s="20"/>
      <c r="I1970" s="9" t="s">
        <v>5572</v>
      </c>
    </row>
    <row r="1971" spans="1:9" s="86" customFormat="1" ht="12.75" customHeight="1">
      <c r="A1971" s="5">
        <v>1970</v>
      </c>
      <c r="B1971" s="70" t="s">
        <v>5573</v>
      </c>
      <c r="C1971" s="78">
        <v>9781837670819</v>
      </c>
      <c r="D1971" s="78">
        <v>9781837673421</v>
      </c>
      <c r="E1971" s="18">
        <v>2024</v>
      </c>
      <c r="F1971" s="9" t="s">
        <v>5574</v>
      </c>
      <c r="G1971" s="85" t="s">
        <v>5575</v>
      </c>
      <c r="H1971" s="72" t="s">
        <v>2988</v>
      </c>
      <c r="I1971" s="9" t="s">
        <v>5576</v>
      </c>
    </row>
    <row r="1972" spans="1:9" s="86" customFormat="1" ht="12.75" customHeight="1">
      <c r="A1972" s="5">
        <v>1971</v>
      </c>
      <c r="B1972" s="9" t="s">
        <v>5577</v>
      </c>
      <c r="C1972" s="78">
        <v>9781837673414</v>
      </c>
      <c r="D1972" s="78">
        <v>9781837673711</v>
      </c>
      <c r="E1972" s="18">
        <v>2024</v>
      </c>
      <c r="F1972" s="9" t="s">
        <v>5546</v>
      </c>
      <c r="G1972" s="85" t="s">
        <v>5578</v>
      </c>
      <c r="H1972" s="20" t="s">
        <v>1802</v>
      </c>
      <c r="I1972" s="9" t="s">
        <v>5579</v>
      </c>
    </row>
    <row r="1973" spans="1:9" s="86" customFormat="1" ht="12.75" customHeight="1">
      <c r="A1973" s="5">
        <v>1972</v>
      </c>
      <c r="B1973" s="70" t="s">
        <v>5580</v>
      </c>
      <c r="C1973" s="78">
        <v>9781839164521</v>
      </c>
      <c r="D1973" s="78">
        <v>9781839166617</v>
      </c>
      <c r="E1973" s="18">
        <v>2024</v>
      </c>
      <c r="F1973" s="9" t="s">
        <v>5581</v>
      </c>
      <c r="G1973" s="85" t="s">
        <v>5205</v>
      </c>
      <c r="H1973" s="20" t="s">
        <v>5564</v>
      </c>
      <c r="I1973" s="9" t="s">
        <v>5582</v>
      </c>
    </row>
    <row r="1974" spans="1:9" s="86" customFormat="1" ht="12.75" customHeight="1">
      <c r="A1974" s="5">
        <v>1973</v>
      </c>
      <c r="B1974" s="9" t="s">
        <v>5583</v>
      </c>
      <c r="C1974" s="78">
        <v>9781837674701</v>
      </c>
      <c r="D1974" s="78">
        <v>9781837675142</v>
      </c>
      <c r="E1974" s="18">
        <v>2024</v>
      </c>
      <c r="F1974" s="9" t="s">
        <v>5584</v>
      </c>
      <c r="G1974" s="85" t="s">
        <v>5585</v>
      </c>
      <c r="H1974" s="20" t="s">
        <v>5586</v>
      </c>
      <c r="I1974" s="9" t="s">
        <v>5587</v>
      </c>
    </row>
    <row r="1975" spans="1:9" s="86" customFormat="1" ht="12.75" customHeight="1">
      <c r="A1975" s="5">
        <v>1974</v>
      </c>
      <c r="B1975" s="70" t="s">
        <v>5588</v>
      </c>
      <c r="C1975" s="78">
        <v>9781839164170</v>
      </c>
      <c r="D1975" s="78">
        <v>9781839167980</v>
      </c>
      <c r="E1975" s="18">
        <v>2024</v>
      </c>
      <c r="F1975" s="9" t="s">
        <v>5589</v>
      </c>
      <c r="G1975" s="85" t="s">
        <v>5590</v>
      </c>
      <c r="H1975" s="20" t="s">
        <v>5591</v>
      </c>
      <c r="I1975" s="9" t="s">
        <v>5592</v>
      </c>
    </row>
    <row r="1976" spans="1:9" s="86" customFormat="1" ht="12.75" customHeight="1">
      <c r="A1976" s="5">
        <v>1975</v>
      </c>
      <c r="B1976" s="70" t="s">
        <v>5593</v>
      </c>
      <c r="C1976" s="78">
        <v>9781839163944</v>
      </c>
      <c r="D1976" s="78">
        <v>9781839166433</v>
      </c>
      <c r="E1976" s="18">
        <v>2024</v>
      </c>
      <c r="F1976" s="9" t="s">
        <v>5594</v>
      </c>
      <c r="G1976" s="85" t="s">
        <v>5595</v>
      </c>
      <c r="H1976" s="20" t="s">
        <v>3142</v>
      </c>
      <c r="I1976" s="9" t="s">
        <v>5596</v>
      </c>
    </row>
    <row r="1977" spans="1:9" s="86" customFormat="1" ht="12.75" customHeight="1">
      <c r="A1977" s="5">
        <v>1976</v>
      </c>
      <c r="B1977" s="70" t="s">
        <v>5597</v>
      </c>
      <c r="C1977" s="78">
        <v>9781837671151</v>
      </c>
      <c r="D1977" s="78">
        <v>9781837673117</v>
      </c>
      <c r="E1977" s="18">
        <v>2024</v>
      </c>
      <c r="F1977" s="9" t="s">
        <v>5598</v>
      </c>
      <c r="G1977" s="85" t="s">
        <v>5599</v>
      </c>
      <c r="H1977" s="20" t="s">
        <v>3699</v>
      </c>
      <c r="I1977" s="9" t="s">
        <v>5600</v>
      </c>
    </row>
    <row r="1978" spans="1:9" s="86" customFormat="1" ht="12.75" customHeight="1">
      <c r="A1978" s="5">
        <v>1977</v>
      </c>
      <c r="B1978" s="70" t="s">
        <v>5601</v>
      </c>
      <c r="C1978" s="78">
        <v>9781837671700</v>
      </c>
      <c r="D1978" s="78">
        <v>9781837673070</v>
      </c>
      <c r="E1978" s="18">
        <v>2024</v>
      </c>
      <c r="F1978" s="9" t="s">
        <v>5602</v>
      </c>
      <c r="G1978" s="85" t="s">
        <v>5603</v>
      </c>
      <c r="H1978" s="20" t="s">
        <v>5604</v>
      </c>
      <c r="I1978" s="9" t="s">
        <v>5605</v>
      </c>
    </row>
    <row r="1979" spans="1:9" s="86" customFormat="1" ht="12.75" customHeight="1">
      <c r="A1979" s="5">
        <v>1978</v>
      </c>
      <c r="B1979" s="9" t="s">
        <v>5606</v>
      </c>
      <c r="C1979" s="78">
        <v>9781837674800</v>
      </c>
      <c r="D1979" s="78">
        <v>9781837674978</v>
      </c>
      <c r="E1979" s="18">
        <v>2024</v>
      </c>
      <c r="F1979" s="9" t="s">
        <v>5607</v>
      </c>
      <c r="G1979" s="85" t="s">
        <v>5608</v>
      </c>
      <c r="H1979" s="20" t="s">
        <v>4854</v>
      </c>
      <c r="I1979" s="9" t="s">
        <v>5609</v>
      </c>
    </row>
    <row r="1980" spans="1:9" s="86" customFormat="1" ht="12.75" customHeight="1">
      <c r="A1980" s="5">
        <v>1979</v>
      </c>
      <c r="B1980" s="9" t="s">
        <v>5610</v>
      </c>
      <c r="C1980" s="78">
        <v>9781837674817</v>
      </c>
      <c r="D1980" s="78">
        <v>9781837674992</v>
      </c>
      <c r="E1980" s="18">
        <v>2024</v>
      </c>
      <c r="F1980" s="9" t="s">
        <v>5611</v>
      </c>
      <c r="G1980" s="85" t="s">
        <v>5608</v>
      </c>
      <c r="H1980" s="20" t="s">
        <v>4854</v>
      </c>
      <c r="I1980" s="9" t="s">
        <v>5609</v>
      </c>
    </row>
    <row r="1981" spans="1:9" s="86" customFormat="1" ht="12.75" customHeight="1">
      <c r="A1981" s="5">
        <v>1980</v>
      </c>
      <c r="B1981" s="70" t="s">
        <v>5612</v>
      </c>
      <c r="C1981" s="78">
        <v>9781837672370</v>
      </c>
      <c r="D1981" s="78">
        <v>9781837673476</v>
      </c>
      <c r="E1981" s="18">
        <v>2024</v>
      </c>
      <c r="F1981" s="9" t="s">
        <v>5613</v>
      </c>
      <c r="G1981" s="85" t="s">
        <v>5614</v>
      </c>
      <c r="H1981" s="72" t="s">
        <v>2988</v>
      </c>
      <c r="I1981" s="9" t="s">
        <v>5615</v>
      </c>
    </row>
    <row r="1982" spans="1:9" s="86" customFormat="1" ht="12.75" customHeight="1">
      <c r="A1982" s="5">
        <v>1981</v>
      </c>
      <c r="B1982" s="70" t="s">
        <v>5616</v>
      </c>
      <c r="C1982" s="78">
        <v>9781837671281</v>
      </c>
      <c r="D1982" s="78">
        <v>9781837673513</v>
      </c>
      <c r="E1982" s="18">
        <v>2024</v>
      </c>
      <c r="F1982" s="9" t="s">
        <v>5617</v>
      </c>
      <c r="G1982" s="85" t="s">
        <v>5618</v>
      </c>
      <c r="H1982" s="20" t="s">
        <v>5213</v>
      </c>
      <c r="I1982" s="9" t="s">
        <v>5619</v>
      </c>
    </row>
    <row r="1983" spans="1:9" s="86" customFormat="1" ht="12.75" customHeight="1">
      <c r="A1983" s="5">
        <v>1982</v>
      </c>
      <c r="B1983" s="70" t="s">
        <v>5620</v>
      </c>
      <c r="C1983" s="78">
        <v>9781837672387</v>
      </c>
      <c r="D1983" s="78">
        <v>9781837673216</v>
      </c>
      <c r="E1983" s="18">
        <v>2024</v>
      </c>
      <c r="F1983" s="9" t="s">
        <v>5621</v>
      </c>
      <c r="G1983" s="85" t="s">
        <v>5622</v>
      </c>
      <c r="H1983" s="72" t="s">
        <v>2988</v>
      </c>
      <c r="I1983" s="9" t="s">
        <v>5623</v>
      </c>
    </row>
    <row r="1984" spans="1:9" s="86" customFormat="1" ht="12.75" customHeight="1">
      <c r="A1984" s="5">
        <v>1983</v>
      </c>
      <c r="B1984" s="70" t="s">
        <v>5624</v>
      </c>
      <c r="C1984" s="78">
        <v>9781839167010</v>
      </c>
      <c r="D1984" s="78">
        <v>9781837672967</v>
      </c>
      <c r="E1984" s="18">
        <v>2024</v>
      </c>
      <c r="F1984" s="9" t="s">
        <v>5625</v>
      </c>
      <c r="G1984" s="85" t="s">
        <v>5626</v>
      </c>
      <c r="H1984" s="20" t="s">
        <v>5512</v>
      </c>
      <c r="I1984" s="9" t="s">
        <v>5627</v>
      </c>
    </row>
    <row r="1985" spans="1:9" s="86" customFormat="1" ht="12.75" customHeight="1">
      <c r="A1985" s="5">
        <v>1984</v>
      </c>
      <c r="B1985" s="70" t="s">
        <v>5628</v>
      </c>
      <c r="C1985" s="78">
        <v>9781788017404</v>
      </c>
      <c r="D1985" s="78">
        <v>9781788019996</v>
      </c>
      <c r="E1985" s="18">
        <v>2024</v>
      </c>
      <c r="F1985" s="9" t="s">
        <v>5629</v>
      </c>
      <c r="G1985" s="85" t="s">
        <v>5630</v>
      </c>
      <c r="H1985" s="20" t="s">
        <v>2600</v>
      </c>
      <c r="I1985" s="9" t="s">
        <v>5631</v>
      </c>
    </row>
    <row r="1986" spans="1:9" s="86" customFormat="1" ht="12.75" customHeight="1">
      <c r="A1986" s="5">
        <v>1985</v>
      </c>
      <c r="B1986" s="70" t="s">
        <v>2002</v>
      </c>
      <c r="C1986" s="78">
        <v>9781839167195</v>
      </c>
      <c r="D1986" s="78">
        <v>9781837670192</v>
      </c>
      <c r="E1986" s="18">
        <v>2024</v>
      </c>
      <c r="F1986" s="9" t="s">
        <v>5632</v>
      </c>
      <c r="G1986" s="85" t="s">
        <v>5633</v>
      </c>
      <c r="H1986" s="20" t="s">
        <v>1802</v>
      </c>
      <c r="I1986" s="9" t="s">
        <v>5634</v>
      </c>
    </row>
    <row r="1987" spans="1:9" s="86" customFormat="1" ht="12.75" customHeight="1">
      <c r="A1987" s="5">
        <v>1986</v>
      </c>
      <c r="B1987" s="9" t="s">
        <v>5635</v>
      </c>
      <c r="C1987" s="78">
        <v>9781837674343</v>
      </c>
      <c r="D1987" s="78">
        <v>9781837675555</v>
      </c>
      <c r="E1987" s="18">
        <v>2024</v>
      </c>
      <c r="F1987" s="9" t="s">
        <v>5636</v>
      </c>
      <c r="G1987" s="85" t="s">
        <v>5637</v>
      </c>
      <c r="H1987" s="20"/>
      <c r="I1987" s="9" t="s">
        <v>5638</v>
      </c>
    </row>
    <row r="1988" spans="1:9" s="86" customFormat="1" ht="12.75" customHeight="1">
      <c r="A1988" s="5">
        <v>1987</v>
      </c>
      <c r="B1988" s="70" t="s">
        <v>5639</v>
      </c>
      <c r="C1988" s="78">
        <v>9781837672509</v>
      </c>
      <c r="D1988" s="78">
        <v>9781837675166</v>
      </c>
      <c r="E1988" s="18">
        <v>2024</v>
      </c>
      <c r="F1988" s="9" t="s">
        <v>5640</v>
      </c>
      <c r="G1988" s="85" t="s">
        <v>5641</v>
      </c>
      <c r="H1988" s="20"/>
      <c r="I1988" s="9" t="s">
        <v>5642</v>
      </c>
    </row>
    <row r="1989" spans="1:9" s="86" customFormat="1" ht="12.75" customHeight="1">
      <c r="A1989" s="5">
        <v>1988</v>
      </c>
      <c r="B1989" s="70" t="s">
        <v>5643</v>
      </c>
      <c r="C1989" s="78">
        <v>9781837672714</v>
      </c>
      <c r="D1989" s="78">
        <v>9781837673131</v>
      </c>
      <c r="E1989" s="18">
        <v>2024</v>
      </c>
      <c r="F1989" s="9" t="s">
        <v>5644</v>
      </c>
      <c r="G1989" s="85" t="s">
        <v>5645</v>
      </c>
      <c r="H1989" s="20" t="s">
        <v>4696</v>
      </c>
      <c r="I1989" s="9" t="s">
        <v>5646</v>
      </c>
    </row>
    <row r="1990" spans="1:9" s="86" customFormat="1" ht="12.75" customHeight="1">
      <c r="A1990" s="5">
        <v>1989</v>
      </c>
      <c r="B1990" s="70" t="s">
        <v>5647</v>
      </c>
      <c r="C1990" s="78">
        <v>9781839165122</v>
      </c>
      <c r="D1990" s="78">
        <v>9781839166372</v>
      </c>
      <c r="E1990" s="18">
        <v>2024</v>
      </c>
      <c r="F1990" s="9" t="s">
        <v>5648</v>
      </c>
      <c r="G1990" s="85" t="s">
        <v>5205</v>
      </c>
      <c r="H1990" s="20" t="s">
        <v>716</v>
      </c>
      <c r="I1990" s="9" t="s">
        <v>5649</v>
      </c>
    </row>
    <row r="1991" spans="1:9" s="86" customFormat="1" ht="12.75" customHeight="1">
      <c r="A1991" s="5">
        <v>1990</v>
      </c>
      <c r="B1991" s="70" t="s">
        <v>5650</v>
      </c>
      <c r="C1991" s="78">
        <v>9781837672431</v>
      </c>
      <c r="D1991" s="78">
        <v>9781837674497</v>
      </c>
      <c r="E1991" s="18">
        <v>2024</v>
      </c>
      <c r="F1991" s="9" t="s">
        <v>5651</v>
      </c>
      <c r="G1991" s="85" t="s">
        <v>5652</v>
      </c>
      <c r="H1991" s="20" t="s">
        <v>369</v>
      </c>
      <c r="I1991" s="9" t="s">
        <v>5653</v>
      </c>
    </row>
    <row r="1992" spans="1:9" s="86" customFormat="1" ht="12.75" customHeight="1">
      <c r="A1992" s="5">
        <v>1991</v>
      </c>
      <c r="B1992" s="70" t="s">
        <v>5654</v>
      </c>
      <c r="C1992" s="78">
        <v>9781837672332</v>
      </c>
      <c r="D1992" s="78">
        <v>9781837673094</v>
      </c>
      <c r="E1992" s="18">
        <v>2024</v>
      </c>
      <c r="F1992" s="9" t="s">
        <v>5655</v>
      </c>
      <c r="G1992" s="85" t="s">
        <v>5656</v>
      </c>
      <c r="H1992" s="20" t="s">
        <v>5604</v>
      </c>
      <c r="I1992" s="9" t="s">
        <v>5657</v>
      </c>
    </row>
    <row r="1993" spans="1:9" s="86" customFormat="1" ht="12.75" customHeight="1">
      <c r="A1993" s="5">
        <v>1992</v>
      </c>
      <c r="B1993" s="9" t="s">
        <v>5658</v>
      </c>
      <c r="C1993" s="78">
        <v>9781837674084</v>
      </c>
      <c r="D1993" s="78">
        <v>9781837674138</v>
      </c>
      <c r="E1993" s="18">
        <v>2024</v>
      </c>
      <c r="F1993" s="9" t="s">
        <v>5659</v>
      </c>
      <c r="G1993" s="85" t="s">
        <v>5660</v>
      </c>
      <c r="H1993" s="87" t="s">
        <v>2850</v>
      </c>
      <c r="I1993" s="9" t="s">
        <v>5661</v>
      </c>
    </row>
    <row r="1994" spans="1:9" s="86" customFormat="1" ht="12.75" customHeight="1">
      <c r="A1994" s="5">
        <v>1993</v>
      </c>
      <c r="B1994" s="70" t="s">
        <v>5662</v>
      </c>
      <c r="C1994" s="78">
        <v>9781839162176</v>
      </c>
      <c r="D1994" s="78">
        <v>9781839165795</v>
      </c>
      <c r="E1994" s="18">
        <v>2024</v>
      </c>
      <c r="F1994" s="9" t="s">
        <v>5663</v>
      </c>
      <c r="G1994" s="85" t="s">
        <v>5664</v>
      </c>
      <c r="H1994" s="20" t="s">
        <v>1802</v>
      </c>
      <c r="I1994" s="9" t="s">
        <v>5665</v>
      </c>
    </row>
    <row r="1995" spans="1:9" s="86" customFormat="1" ht="12.75" customHeight="1">
      <c r="A1995" s="5">
        <v>1994</v>
      </c>
      <c r="B1995" s="70" t="s">
        <v>5666</v>
      </c>
      <c r="C1995" s="78">
        <v>9781839164385</v>
      </c>
      <c r="D1995" s="78">
        <v>9781839167287</v>
      </c>
      <c r="E1995" s="18">
        <v>2024</v>
      </c>
      <c r="F1995" s="9" t="s">
        <v>5667</v>
      </c>
      <c r="G1995" s="85" t="s">
        <v>5668</v>
      </c>
      <c r="H1995" s="20" t="s">
        <v>2600</v>
      </c>
      <c r="I1995" s="9" t="s">
        <v>5669</v>
      </c>
    </row>
    <row r="1996" spans="1:9" s="86" customFormat="1" ht="12.75" customHeight="1">
      <c r="A1996" s="5">
        <v>1995</v>
      </c>
      <c r="B1996" s="70" t="s">
        <v>5670</v>
      </c>
      <c r="C1996" s="78">
        <v>9781837670499</v>
      </c>
      <c r="D1996" s="78">
        <v>9781837671663</v>
      </c>
      <c r="E1996" s="18">
        <v>2024</v>
      </c>
      <c r="F1996" s="9" t="s">
        <v>5671</v>
      </c>
      <c r="G1996" s="85" t="s">
        <v>5672</v>
      </c>
      <c r="H1996" s="20" t="s">
        <v>4696</v>
      </c>
      <c r="I1996" s="9" t="s">
        <v>5673</v>
      </c>
    </row>
    <row r="1997" spans="1:9" s="86" customFormat="1" ht="12.75" customHeight="1">
      <c r="A1997" s="5">
        <v>1996</v>
      </c>
      <c r="B1997" s="70" t="s">
        <v>5674</v>
      </c>
      <c r="C1997" s="78">
        <v>9781837675500</v>
      </c>
      <c r="D1997" s="78">
        <v>9781837675630</v>
      </c>
      <c r="E1997" s="18">
        <v>2024</v>
      </c>
      <c r="F1997" s="9" t="s">
        <v>5675</v>
      </c>
      <c r="G1997" s="85" t="s">
        <v>75</v>
      </c>
      <c r="H1997" s="20" t="s">
        <v>17</v>
      </c>
      <c r="I1997" s="9" t="s">
        <v>5676</v>
      </c>
    </row>
    <row r="1998" spans="1:9" s="86" customFormat="1" ht="12.75" customHeight="1">
      <c r="A1998" s="5">
        <v>1997</v>
      </c>
      <c r="B1998" s="70" t="s">
        <v>5677</v>
      </c>
      <c r="C1998" s="78">
        <v>9781839166778</v>
      </c>
      <c r="D1998" s="78">
        <v>9781837673551</v>
      </c>
      <c r="E1998" s="18">
        <v>2024</v>
      </c>
      <c r="F1998" s="9" t="s">
        <v>5678</v>
      </c>
      <c r="G1998" s="85" t="s">
        <v>5679</v>
      </c>
      <c r="H1998" s="20" t="s">
        <v>4864</v>
      </c>
      <c r="I1998" s="9" t="s">
        <v>5680</v>
      </c>
    </row>
    <row r="1999" spans="1:9" s="86" customFormat="1" ht="12.75" customHeight="1">
      <c r="A1999" s="5">
        <v>1998</v>
      </c>
      <c r="B1999" s="9" t="s">
        <v>5681</v>
      </c>
      <c r="C1999" s="78">
        <v>9781837674619</v>
      </c>
      <c r="D1999" s="78">
        <v>9781837676200</v>
      </c>
      <c r="E1999" s="18">
        <v>2024</v>
      </c>
      <c r="F1999" s="9" t="s">
        <v>5682</v>
      </c>
      <c r="G1999" s="85" t="s">
        <v>80</v>
      </c>
      <c r="H1999" s="20" t="s">
        <v>17</v>
      </c>
      <c r="I1999" s="9" t="s">
        <v>5683</v>
      </c>
    </row>
    <row r="2000" spans="1:9" s="86" customFormat="1" ht="12.75" customHeight="1">
      <c r="A2000" s="5">
        <v>1999</v>
      </c>
      <c r="B2000" s="70" t="s">
        <v>5684</v>
      </c>
      <c r="C2000" s="78">
        <v>9781837672165</v>
      </c>
      <c r="D2000" s="78">
        <v>9781837672738</v>
      </c>
      <c r="E2000" s="18">
        <v>2024</v>
      </c>
      <c r="F2000" s="9" t="s">
        <v>5685</v>
      </c>
      <c r="G2000" s="85" t="s">
        <v>5686</v>
      </c>
      <c r="H2000" s="87" t="s">
        <v>46</v>
      </c>
      <c r="I2000" s="9" t="s">
        <v>5687</v>
      </c>
    </row>
    <row r="2001" spans="1:9" s="86" customFormat="1" ht="12.75" customHeight="1">
      <c r="A2001" s="5">
        <v>2000</v>
      </c>
      <c r="B2001" s="9" t="s">
        <v>5688</v>
      </c>
      <c r="C2001" s="78">
        <v>9781837675807</v>
      </c>
      <c r="D2001" s="78">
        <v>9781837676552</v>
      </c>
      <c r="E2001" s="18">
        <v>2024</v>
      </c>
      <c r="F2001" s="9" t="s">
        <v>5689</v>
      </c>
      <c r="G2001" s="85" t="s">
        <v>5424</v>
      </c>
      <c r="H2001" s="20" t="s">
        <v>17</v>
      </c>
      <c r="I2001" s="9" t="s">
        <v>5690</v>
      </c>
    </row>
    <row r="2002" spans="1:9" s="86" customFormat="1" ht="12.75" customHeight="1">
      <c r="A2002" s="5">
        <v>2001</v>
      </c>
      <c r="B2002" s="70" t="s">
        <v>5691</v>
      </c>
      <c r="C2002" s="78">
        <v>9781839165481</v>
      </c>
      <c r="D2002" s="78">
        <v>9781839169588</v>
      </c>
      <c r="E2002" s="18">
        <v>2024</v>
      </c>
      <c r="F2002" s="9" t="s">
        <v>5692</v>
      </c>
      <c r="G2002" s="85" t="s">
        <v>5314</v>
      </c>
      <c r="H2002" s="20" t="s">
        <v>2600</v>
      </c>
      <c r="I2002" s="9" t="s">
        <v>5693</v>
      </c>
    </row>
    <row r="2003" spans="1:9" s="86" customFormat="1" ht="12.75" customHeight="1">
      <c r="A2003" s="5">
        <v>2002</v>
      </c>
      <c r="B2003" s="70" t="s">
        <v>5694</v>
      </c>
      <c r="C2003" s="78">
        <v>9781839167379</v>
      </c>
      <c r="D2003" s="78">
        <v>9781839167577</v>
      </c>
      <c r="E2003" s="18">
        <v>2024</v>
      </c>
      <c r="F2003" s="9" t="s">
        <v>5695</v>
      </c>
      <c r="G2003" s="85" t="s">
        <v>5696</v>
      </c>
      <c r="H2003" s="20"/>
      <c r="I2003" s="9" t="s">
        <v>5697</v>
      </c>
    </row>
    <row r="2004" spans="1:9" s="86" customFormat="1" ht="12.75" customHeight="1">
      <c r="A2004" s="5">
        <v>2003</v>
      </c>
      <c r="B2004" s="9" t="s">
        <v>5698</v>
      </c>
      <c r="C2004" s="78">
        <v>9781837674695</v>
      </c>
      <c r="D2004" s="78">
        <v>9781837676484</v>
      </c>
      <c r="E2004" s="18">
        <v>2024</v>
      </c>
      <c r="F2004" s="9" t="s">
        <v>5699</v>
      </c>
      <c r="G2004" s="85" t="s">
        <v>5700</v>
      </c>
      <c r="H2004" s="20" t="s">
        <v>5586</v>
      </c>
      <c r="I2004" s="9" t="s">
        <v>5701</v>
      </c>
    </row>
    <row r="2005" spans="1:9" s="86" customFormat="1" ht="12.75" customHeight="1">
      <c r="A2005" s="5">
        <v>2004</v>
      </c>
      <c r="B2005" s="70" t="s">
        <v>5702</v>
      </c>
      <c r="C2005" s="78">
        <v>9781839164293</v>
      </c>
      <c r="D2005" s="78">
        <v>9781839167898</v>
      </c>
      <c r="E2005" s="18">
        <v>2024</v>
      </c>
      <c r="F2005" s="9" t="s">
        <v>5703</v>
      </c>
      <c r="G2005" s="85" t="s">
        <v>5361</v>
      </c>
      <c r="H2005" s="20" t="s">
        <v>2600</v>
      </c>
      <c r="I2005" s="9" t="s">
        <v>5704</v>
      </c>
    </row>
    <row r="2006" spans="1:9" s="86" customFormat="1" ht="12.75" customHeight="1">
      <c r="A2006" s="5">
        <v>2005</v>
      </c>
      <c r="B2006" s="70" t="s">
        <v>5705</v>
      </c>
      <c r="C2006" s="78">
        <v>9781837672127</v>
      </c>
      <c r="D2006" s="78">
        <v>9781837673230</v>
      </c>
      <c r="E2006" s="18">
        <v>2024</v>
      </c>
      <c r="F2006" s="9" t="s">
        <v>5706</v>
      </c>
      <c r="G2006" s="85" t="s">
        <v>5707</v>
      </c>
      <c r="H2006" s="72" t="s">
        <v>2988</v>
      </c>
      <c r="I2006" s="9" t="s">
        <v>5708</v>
      </c>
    </row>
    <row r="2007" spans="1:9" s="86" customFormat="1" ht="12.75" customHeight="1">
      <c r="A2007" s="5">
        <v>2006</v>
      </c>
      <c r="B2007" s="70" t="s">
        <v>5709</v>
      </c>
      <c r="C2007" s="78">
        <v>9781839161544</v>
      </c>
      <c r="D2007" s="78">
        <v>9781839166655</v>
      </c>
      <c r="E2007" s="18">
        <v>2024</v>
      </c>
      <c r="F2007" s="9" t="s">
        <v>5710</v>
      </c>
      <c r="G2007" s="85" t="s">
        <v>5711</v>
      </c>
      <c r="H2007" s="20" t="s">
        <v>3683</v>
      </c>
      <c r="I2007" s="9" t="s">
        <v>5712</v>
      </c>
    </row>
    <row r="2008" spans="1:9" s="86" customFormat="1" ht="12.75" customHeight="1">
      <c r="A2008" s="5">
        <v>2007</v>
      </c>
      <c r="B2008" s="70" t="s">
        <v>5713</v>
      </c>
      <c r="C2008" s="78">
        <v>9781837674015</v>
      </c>
      <c r="D2008" s="78">
        <v>9781837674855</v>
      </c>
      <c r="E2008" s="18">
        <v>2024</v>
      </c>
      <c r="F2008" s="9" t="s">
        <v>5714</v>
      </c>
      <c r="G2008" s="85" t="s">
        <v>5715</v>
      </c>
      <c r="H2008" s="20"/>
      <c r="I2008" s="9" t="s">
        <v>5716</v>
      </c>
    </row>
    <row r="2009" spans="1:9" s="86" customFormat="1" ht="12.75" customHeight="1">
      <c r="A2009" s="5">
        <v>2008</v>
      </c>
      <c r="B2009" s="70" t="s">
        <v>5717</v>
      </c>
      <c r="C2009" s="78">
        <v>9781837670826</v>
      </c>
      <c r="D2009" s="78">
        <v>9781837672813</v>
      </c>
      <c r="E2009" s="18">
        <v>2024</v>
      </c>
      <c r="F2009" s="9" t="s">
        <v>5718</v>
      </c>
      <c r="G2009" s="85" t="s">
        <v>5719</v>
      </c>
      <c r="H2009" s="20" t="s">
        <v>5512</v>
      </c>
      <c r="I2009" s="9" t="s">
        <v>5720</v>
      </c>
    </row>
    <row r="2010" spans="1:9" s="86" customFormat="1" ht="12.75" customHeight="1">
      <c r="A2010" s="5">
        <v>2009</v>
      </c>
      <c r="B2010" s="9" t="s">
        <v>5721</v>
      </c>
      <c r="C2010" s="78">
        <v>9781837672585</v>
      </c>
      <c r="D2010" s="78">
        <v>9781837674541</v>
      </c>
      <c r="E2010" s="18">
        <v>2024</v>
      </c>
      <c r="F2010" s="9" t="s">
        <v>5722</v>
      </c>
      <c r="G2010" s="85" t="s">
        <v>5723</v>
      </c>
      <c r="H2010" s="20" t="s">
        <v>1506</v>
      </c>
      <c r="I2010" s="9" t="s">
        <v>5724</v>
      </c>
    </row>
    <row r="2011" spans="1:9" s="86" customFormat="1" ht="12.75" customHeight="1">
      <c r="A2011" s="5">
        <v>2010</v>
      </c>
      <c r="B2011" s="70" t="s">
        <v>5725</v>
      </c>
      <c r="C2011" s="78">
        <v>9781839167348</v>
      </c>
      <c r="D2011" s="78">
        <v>9781837671250</v>
      </c>
      <c r="E2011" s="18">
        <v>2024</v>
      </c>
      <c r="F2011" s="9" t="s">
        <v>5726</v>
      </c>
      <c r="G2011" s="85" t="s">
        <v>5727</v>
      </c>
      <c r="H2011" s="20" t="s">
        <v>2600</v>
      </c>
      <c r="I2011" s="9" t="s">
        <v>5728</v>
      </c>
    </row>
    <row r="2012" spans="1:9" s="86" customFormat="1" ht="12.75" customHeight="1">
      <c r="A2012" s="5">
        <v>2011</v>
      </c>
      <c r="B2012" s="9" t="s">
        <v>5729</v>
      </c>
      <c r="C2012" s="78">
        <v>9781837671014</v>
      </c>
      <c r="D2012" s="78">
        <v>9781837671755</v>
      </c>
      <c r="E2012" s="18">
        <v>2024</v>
      </c>
      <c r="F2012" s="9" t="s">
        <v>5730</v>
      </c>
      <c r="G2012" s="85" t="s">
        <v>5731</v>
      </c>
      <c r="H2012" s="20"/>
      <c r="I2012" s="9" t="s">
        <v>5732</v>
      </c>
    </row>
    <row r="2013" spans="1:9" s="86" customFormat="1" ht="12.75" customHeight="1">
      <c r="A2013" s="5">
        <v>2012</v>
      </c>
      <c r="B2013" s="9" t="s">
        <v>5733</v>
      </c>
      <c r="C2013" s="78">
        <v>9781837675081</v>
      </c>
      <c r="D2013" s="78">
        <v>9781837675111</v>
      </c>
      <c r="E2013" s="18">
        <v>2024</v>
      </c>
      <c r="F2013" s="9" t="s">
        <v>5734</v>
      </c>
      <c r="G2013" s="85" t="s">
        <v>5735</v>
      </c>
      <c r="H2013" s="20"/>
      <c r="I2013" s="9" t="s">
        <v>5736</v>
      </c>
    </row>
    <row r="2014" spans="1:9" s="86" customFormat="1" ht="12.75" customHeight="1">
      <c r="A2014" s="5">
        <v>2013</v>
      </c>
      <c r="B2014" s="70" t="s">
        <v>5737</v>
      </c>
      <c r="C2014" s="78">
        <v>9781788017756</v>
      </c>
      <c r="D2014" s="78">
        <v>9781839165757</v>
      </c>
      <c r="E2014" s="18">
        <v>2024</v>
      </c>
      <c r="F2014" s="9" t="s">
        <v>5738</v>
      </c>
      <c r="G2014" s="85" t="s">
        <v>5739</v>
      </c>
      <c r="H2014" s="20" t="s">
        <v>5564</v>
      </c>
      <c r="I2014" s="9" t="s">
        <v>5740</v>
      </c>
    </row>
  </sheetData>
  <phoneticPr fontId="10" type="noConversion"/>
  <conditionalFormatting sqref="B1792">
    <cfRule type="duplicateValues" dxfId="0" priority="1"/>
  </conditionalFormatting>
  <hyperlinks>
    <hyperlink ref="F1128" r:id="rId1" display="http://dx.doi.org/10.1039/9781849734639" xr:uid="{12B1A882-E0DE-4576-8E3A-9E6C3FE8F8B7}"/>
    <hyperlink ref="F1130" r:id="rId2" display="http://dx.doi.org/10.1039/9781849737081" xr:uid="{04473473-80EA-4B4B-8FBC-CE95A56928FA}"/>
    <hyperlink ref="F1135" r:id="rId3" display="http://dx.doi.org/10.1039/9781849734738" xr:uid="{899CED3B-E076-47B7-875D-7CC7ED5050A2}"/>
    <hyperlink ref="F1136" r:id="rId4" display="http://dx.doi.org/10.1039/9781849737142" xr:uid="{CAEDE129-A302-441C-B50A-61C024C35449}"/>
    <hyperlink ref="F1143" r:id="rId5" display="http://dx.doi.org/10.1039/9781849737241" xr:uid="{F8EC017E-3194-448F-B38B-004C98B5B021}"/>
    <hyperlink ref="F1148" r:id="rId6" display="http://dx.doi.org/10.1039/9781849734905" xr:uid="{60EFF598-3A48-4F4B-828F-9CE6DFEA6FCD}"/>
    <hyperlink ref="F1150" r:id="rId7" display="http://dx.doi.org/10.1039/9781849739771" xr:uid="{0576E3B7-C392-445D-8735-BE02FB668617}"/>
    <hyperlink ref="F1154" r:id="rId8" display="http://dx.doi.org/10.1039/9781849737333" xr:uid="{200B8AEA-07A2-4FAD-BC01-859186565E56}"/>
    <hyperlink ref="F1166" r:id="rId9" display="http://dx.doi.org/10.1039/9781849739689" xr:uid="{4F8A3FD3-F68D-442A-BA77-8285C8D5DA73}"/>
    <hyperlink ref="F1168" r:id="rId10" display="http://dx.doi.org/10.1039/9781849737548" xr:uid="{572589A7-2D90-40B4-BB17-E82F4CF7F8D8}"/>
    <hyperlink ref="F1176:F1177" r:id="rId11" display="http://dx.doi.org/10.1039/9781849737548" xr:uid="{D1DCD2CA-F21F-4339-9263-3098703BCD71}"/>
    <hyperlink ref="F1176" r:id="rId12" display="http://dx.doi.org/10.1039/9781849737647" xr:uid="{980689CF-4081-4DDA-80D2-2826EF572EB1}"/>
    <hyperlink ref="F1177" r:id="rId13" display="http://dx.doi.org/10.1039/9781849737654" xr:uid="{C834679A-6937-432E-962D-03C28582459D}"/>
    <hyperlink ref="F1179" r:id="rId14" display="http://dx.doi.org/10.1039/9781849733069" xr:uid="{ED49A542-F578-4A65-B038-24F04EF1D3C9}"/>
    <hyperlink ref="F1183" r:id="rId15" display="http://dx.doi.org/10.1039/9781849737715" xr:uid="{ACBFEA84-544B-47F1-BD16-372FFE9FE665}"/>
    <hyperlink ref="F1187" r:id="rId16" display="http://dx.doi.org/10.1039/9781782624998" xr:uid="{5089F8C5-25F0-44A4-970E-13D9A4359A34}"/>
    <hyperlink ref="F1189" r:id="rId17" display="http://dx.doi.org/10.1039/9781849737920" xr:uid="{9F646CE8-E747-4CB7-B9A7-FCDEBC00B156}"/>
    <hyperlink ref="F1199" r:id="rId18" display="http://dx.doi.org/10.1039/9781849737197" xr:uid="{DBD39640-DFC3-4EF6-B154-00C9F25FC4B6}"/>
    <hyperlink ref="F1262" r:id="rId19" display="http://dx.doi.org/10.1039/9781782620167" xr:uid="{FEBE00E5-9B51-4A3B-96EC-86CEDC1881AD}"/>
    <hyperlink ref="F1424" r:id="rId20" display="http://dx.doi.org/10.1039/9781782622086" xr:uid="{AE28CDC1-7F01-4BAE-9FDD-F5F854959B1C}"/>
    <hyperlink ref="F1573" r:id="rId21" display="https://dx.doi.org/10.1039/9781782624011" xr:uid="{D681EF7B-D51E-4538-83DD-CFE9B20FCD49}"/>
    <hyperlink ref="F1576" r:id="rId22" display="https://dx.doi.org/10.1039/9781788013543" xr:uid="{C906EFA8-A75C-41C7-876C-2A6E64B3A00D}"/>
    <hyperlink ref="F1529" r:id="rId23" display="https://dx.doi.org/10.1039/9781788013840" xr:uid="{571096E2-FCD2-4D66-9559-9972C7CFE93D}"/>
    <hyperlink ref="F1709" r:id="rId24" tooltip="Link to landing page via DOI" xr:uid="{A403A71F-BCD8-4315-A114-1C67AF432007}"/>
    <hyperlink ref="F1760" r:id="rId25" tooltip="Link to landing page via DOI" xr:uid="{40E694E2-0687-4289-976B-FF337A98CA70}"/>
    <hyperlink ref="F1706" r:id="rId26" xr:uid="{D0D005F0-4CD6-41E7-BC15-5B32A21FE123}"/>
    <hyperlink ref="F1739" r:id="rId27" xr:uid="{FB0115B9-B9A4-42D9-96F3-0E0F6F85DEB6}"/>
    <hyperlink ref="F1746" r:id="rId28" xr:uid="{3AF95C4F-C282-4910-AEB0-A915EF7FB3C3}"/>
    <hyperlink ref="F1756" r:id="rId29" xr:uid="{476FDAE5-12BD-4232-A5F3-DE705E2E0EBC}"/>
    <hyperlink ref="F1778" r:id="rId30" xr:uid="{09590441-FD49-4DF9-875E-CDFE431B5E4A}"/>
    <hyperlink ref="F1784" r:id="rId31" xr:uid="{53AFED1D-B9CC-424D-9AB7-9DE45FFCBE2E}"/>
    <hyperlink ref="F1792" r:id="rId32" xr:uid="{A65AF629-00C9-45AC-8BCB-A6504B5F53FF}"/>
    <hyperlink ref="F1795" r:id="rId33" xr:uid="{76E5669A-F359-4930-BDE0-45297ABD8984}"/>
    <hyperlink ref="F1794" r:id="rId34" xr:uid="{D2507E41-2653-4B72-AC62-88F676377A74}"/>
    <hyperlink ref="D1744" r:id="rId35" display="https://doi.org/10.1039/9781839165153" xr:uid="{0DB69C15-3F33-4F4B-BD00-B3E21A8D9F31}"/>
    <hyperlink ref="F1730" r:id="rId36" xr:uid="{9C8ADC42-D35B-45BB-A446-077937503571}"/>
    <hyperlink ref="F1887" r:id="rId37" xr:uid="{B98053A5-C936-43E0-9D2A-EF78D4A5B411}"/>
    <hyperlink ref="F1884" r:id="rId38" xr:uid="{8F4C7A8E-3FA0-4DD9-8F3F-BC08176E4D77}"/>
    <hyperlink ref="F1893" r:id="rId39" xr:uid="{3DF39485-1644-4E71-BA0D-872A1B625170}"/>
    <hyperlink ref="F1934" r:id="rId40" xr:uid="{96D61C81-3E30-4664-9855-85C22E702E3B}"/>
    <hyperlink ref="F1886" r:id="rId41" xr:uid="{26EED72E-FE0B-45B2-9F60-6EAB1EA48ED6}"/>
    <hyperlink ref="F1914" r:id="rId42" xr:uid="{D26D5DCD-43AD-41C8-8A4F-3E0E69E1A05D}"/>
    <hyperlink ref="F1899" r:id="rId43" xr:uid="{60B40093-24B4-4DAE-93B9-F1B10FDAA935}"/>
    <hyperlink ref="F1909" r:id="rId44" xr:uid="{75C68844-697B-450E-8782-D4CADD6986EE}"/>
    <hyperlink ref="F1921" r:id="rId45" xr:uid="{02B63EB3-7C69-469C-8DFE-5965B4BCE248}"/>
    <hyperlink ref="F1928" r:id="rId46" xr:uid="{8BC6058D-5A64-4633-AB2B-06EADA29034F}"/>
    <hyperlink ref="F1907" r:id="rId47" xr:uid="{B873BDE2-5A44-4673-834D-F0F851DB1DB9}"/>
    <hyperlink ref="F1942" r:id="rId48" xr:uid="{BCDADA85-D8CB-43E4-B04B-A08C1E82F9DC}"/>
    <hyperlink ref="F1915" r:id="rId49" xr:uid="{A873C3B0-1BC6-4CF4-BA74-550CCDA1DC3B}"/>
    <hyperlink ref="F1883" r:id="rId50" xr:uid="{DF79C453-6768-4417-99E9-10A7695B05CA}"/>
    <hyperlink ref="F1877" r:id="rId51" xr:uid="{F55C50AD-B697-477A-A20B-9629077146CC}"/>
    <hyperlink ref="F1872" r:id="rId52" xr:uid="{CD461A67-235B-41A5-AA18-B48C39FC2EC4}"/>
  </hyperlinks>
  <pageMargins left="0.7" right="0.7" top="0.75" bottom="0.75" header="0.3" footer="0.3"/>
  <pageSetup paperSize="9"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eBooks 1968-2024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Song</dc:creator>
  <cp:lastModifiedBy>Admin</cp:lastModifiedBy>
  <dcterms:created xsi:type="dcterms:W3CDTF">2025-04-17T03:20:40Z</dcterms:created>
  <dcterms:modified xsi:type="dcterms:W3CDTF">2025-06-20T07:05:24Z</dcterms:modified>
</cp:coreProperties>
</file>