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/>
  <mc:AlternateContent xmlns:mc="http://schemas.openxmlformats.org/markup-compatibility/2006">
    <mc:Choice Requires="x15">
      <x15ac:absPath xmlns:x15ac="http://schemas.microsoft.com/office/spreadsheetml/2010/11/ac" url="D:\数据库\CRC Press电子图书\"/>
    </mc:Choice>
  </mc:AlternateContent>
  <xr:revisionPtr revIDLastSave="0" documentId="13_ncr:1_{3FD2A4B2-3EBC-449A-99A1-6128B9D4829F}" xr6:coauthVersionLast="36" xr6:coauthVersionMax="36" xr10:uidLastSave="{00000000-0000-0000-0000-000000000000}"/>
  <bookViews>
    <workbookView xWindow="0" yWindow="0" windowWidth="21600" windowHeight="10605" activeTab="1" xr2:uid="{00000000-000D-0000-FFFF-FFFF00000000}"/>
  </bookViews>
  <sheets>
    <sheet name="CRC教材" sheetId="4" r:id="rId1"/>
    <sheet name="CRC专著" sheetId="5" r:id="rId2"/>
  </sheets>
  <definedNames>
    <definedName name="_xlnm._FilterDatabase" localSheetId="0" hidden="1">CRC教材!#REF!</definedName>
  </definedNames>
  <calcPr calcId="191029"/>
</workbook>
</file>

<file path=xl/sharedStrings.xml><?xml version="1.0" encoding="utf-8"?>
<sst xmlns="http://schemas.openxmlformats.org/spreadsheetml/2006/main" count="3104" uniqueCount="1865">
  <si>
    <t>出版社</t>
  </si>
  <si>
    <t>Publiser</t>
  </si>
  <si>
    <t>EISBN</t>
  </si>
  <si>
    <t>PISBN</t>
  </si>
  <si>
    <t>对应中图法分类编号</t>
  </si>
  <si>
    <t>中文标题</t>
  </si>
  <si>
    <t>英文标题</t>
  </si>
  <si>
    <t>URL地址</t>
  </si>
  <si>
    <t>CRC Press</t>
  </si>
  <si>
    <t>9780429577505</t>
  </si>
  <si>
    <t>TP311.131</t>
  </si>
  <si>
    <t>利用R语言的现代数据科学</t>
  </si>
  <si>
    <t>Modern Data Science with R</t>
  </si>
  <si>
    <t>http://www.itextbook.cn/f/book/bookDetail?bookId=c3cedff7bbc54f31b2abca07411b7178</t>
  </si>
  <si>
    <t>9781315382722</t>
  </si>
  <si>
    <t>9781498720960</t>
  </si>
  <si>
    <t>O212.1</t>
  </si>
  <si>
    <t>用R扩展线性模型：广义线性，混合效应和非参数回归</t>
  </si>
  <si>
    <t>Extending the Linear Model with R</t>
  </si>
  <si>
    <t>http://www.itextbook.cn/f/book/bookDetail?bookId=6134bb13743946cb9b338baec63b563e</t>
  </si>
  <si>
    <t>9780429457951</t>
  </si>
  <si>
    <t>9781498755092</t>
  </si>
  <si>
    <t>O211</t>
  </si>
  <si>
    <t>概率的基本原理：随机过程，第4版</t>
  </si>
  <si>
    <t>Fundamentals of Probability</t>
  </si>
  <si>
    <t>http://www.itextbook.cn/f/book/bookDetail?bookId=ecca22d0d10b42cbb3835a5ac80c13ea</t>
  </si>
  <si>
    <t>9781351133999</t>
  </si>
  <si>
    <t>9780815354024</t>
  </si>
  <si>
    <t>R994.6</t>
  </si>
  <si>
    <t>生态毒理学基础：污染科学 第5版</t>
  </si>
  <si>
    <t>Fundamentals of Ecotoxicology</t>
  </si>
  <si>
    <t>http://www.itextbook.cn/f/book/bookDetail?bookId=81750072d5a84f03bc8b996f076f3ee3</t>
  </si>
  <si>
    <t>9781315156590</t>
  </si>
  <si>
    <t>9781498799591</t>
  </si>
  <si>
    <t>Q6-3</t>
  </si>
  <si>
    <t>实验生物物理学介绍：为物理科学家提供的生物方法</t>
  </si>
  <si>
    <t>Introduction to Experimental Biophysics</t>
  </si>
  <si>
    <t>http://www.itextbook.cn/f/book/bookDetail?bookId=84a8645bd3de42ad9024520fea311163</t>
  </si>
  <si>
    <t>9781315207605</t>
  </si>
  <si>
    <t>9781138633414</t>
  </si>
  <si>
    <t>Q6-43</t>
  </si>
  <si>
    <t>生物系统的定量理解：生物物理学导论 第2版</t>
  </si>
  <si>
    <t>Quantitative Understanding of Biosystems</t>
  </si>
  <si>
    <t>http://www.itextbook.cn/f/book/bookDetail?bookId=fceb7570477b4e4685070cf27670150e</t>
  </si>
  <si>
    <t>9781482238266</t>
  </si>
  <si>
    <t>O6</t>
  </si>
  <si>
    <t>有机化学：酸碱法，第二版</t>
  </si>
  <si>
    <t>Organic Chemistry</t>
  </si>
  <si>
    <t>http://www.itextbook.cn/f/book/bookDetail?bookId=27d2382d958c4712b258980cc4c54e7f</t>
  </si>
  <si>
    <t>9781315172286</t>
  </si>
  <si>
    <t>9781138044487</t>
  </si>
  <si>
    <t>计算机科学家概率与统计学 第3版</t>
  </si>
  <si>
    <t>Probability and Statistics for Computer Scientists</t>
  </si>
  <si>
    <t>http://www.itextbook.cn/f/book/bookDetail?bookId=8831205234ec4174968d564e6697d893</t>
  </si>
  <si>
    <t>9780429225369</t>
  </si>
  <si>
    <t>9781138068155</t>
  </si>
  <si>
    <t>O571</t>
  </si>
  <si>
    <t>核科学导论 第3版</t>
  </si>
  <si>
    <t>Introduction to Nuclear Science</t>
  </si>
  <si>
    <t>http://www.itextbook.cn/f/book/bookDetail?bookId=92b5f314e71b43589609304032f16555</t>
  </si>
  <si>
    <t>9781315116600</t>
  </si>
  <si>
    <t>9781498737388</t>
  </si>
  <si>
    <t>O63</t>
  </si>
  <si>
    <t>Carraher高分子化学 第10版</t>
  </si>
  <si>
    <t>Carraher's Polymer Chemistry</t>
  </si>
  <si>
    <t>http://www.itextbook.cn/f/book/bookDetail?bookId=a4a7f81189d74e7fb9fb332ee0acf6b3</t>
  </si>
  <si>
    <t>9780429317156</t>
  </si>
  <si>
    <t>9780367321659</t>
  </si>
  <si>
    <t>Q938.1</t>
  </si>
  <si>
    <t>工程师环境微生物学 第3版</t>
  </si>
  <si>
    <t>Environmental Microbiology for Engineers</t>
  </si>
  <si>
    <t>http://www.itextbook.cn/f/book/bookDetail?bookId=51fbd0dbc5af426b958cf5db46dfdc33</t>
  </si>
  <si>
    <t>9781351165648</t>
  </si>
  <si>
    <t>9781138067899</t>
  </si>
  <si>
    <t>Q81</t>
  </si>
  <si>
    <t>工程师的生物学 第2版</t>
  </si>
  <si>
    <t>Biology for Engineers, Second Edition</t>
  </si>
  <si>
    <t>http://www.itextbook.cn/f/book/bookDetail?bookId=45eb54282a9c4ba6b2cbe95182d63866</t>
  </si>
  <si>
    <t>9781315370804</t>
  </si>
  <si>
    <t>9781498722759</t>
  </si>
  <si>
    <t>R318.6</t>
  </si>
  <si>
    <t>生物医学工程技术导论 第3版</t>
  </si>
  <si>
    <t>Introduction to Biomedical Engineering Technology</t>
  </si>
  <si>
    <t>http://www.itextbook.cn/f/book/bookDetail?bookId=6163fcbf02924129be65c3e5ef522c79</t>
  </si>
  <si>
    <t>9781351000918</t>
  </si>
  <si>
    <t>9781138549289</t>
  </si>
  <si>
    <t>Q-33</t>
  </si>
  <si>
    <t>适合系统生物学的随机建模 第3版</t>
  </si>
  <si>
    <t>Stochastic Modelling for Systems Biology, Third Edition</t>
  </si>
  <si>
    <t>http://www.itextbook.cn/f/book/bookDetail?bookId=0554db5c04fd4233964847d785c4da78</t>
  </si>
  <si>
    <t>9781439882740</t>
  </si>
  <si>
    <t>O1</t>
  </si>
  <si>
    <t>SAS实例的设计和实验分析</t>
  </si>
  <si>
    <t>Design and Analysis of Experiments with SAS</t>
  </si>
  <si>
    <t>http://www.itextbook.cn/f/book/bookDetail?bookId=d0506f175e5440cfbc15f4f0459848a0</t>
  </si>
  <si>
    <t>9780429401862</t>
  </si>
  <si>
    <t>9781138393295</t>
  </si>
  <si>
    <t>O21</t>
  </si>
  <si>
    <t>数据科学的概率与统计模型：从算法到z值</t>
  </si>
  <si>
    <t>Probability and Statistics for Data Science</t>
  </si>
  <si>
    <t>http://www.itextbook.cn/f/book/bookDetail?bookId=bbae93a55ba845c88d0214568b7125ad</t>
  </si>
  <si>
    <t>9781315119588</t>
  </si>
  <si>
    <t>9781138066465</t>
  </si>
  <si>
    <t>统计回归与分类：从线性模型到机器学习</t>
  </si>
  <si>
    <t>Statistical Regression and Classification</t>
  </si>
  <si>
    <t>http://www.itextbook.cn/f/book/bookDetail?bookId=aed13b5cdc364599b481c204b51367df</t>
  </si>
  <si>
    <t>9781466504585</t>
  </si>
  <si>
    <t>D914</t>
  </si>
  <si>
    <t>生物物证的取证分析</t>
  </si>
  <si>
    <t>Forensic Analysis of Biological Evidence</t>
  </si>
  <si>
    <t>http://www.itextbook.cn/f/book/bookDetail?bookId=7ecbb21ebd8b455b813fd4671fda7c86</t>
  </si>
  <si>
    <t>9781420063301</t>
  </si>
  <si>
    <t>法医DNA鉴定法：实验室手册</t>
  </si>
  <si>
    <t>Forensic DNA Analysis</t>
  </si>
  <si>
    <t>http://www.itextbook.cn/f/book/bookDetail?bookId=bac0804a735a4c689cec59c7b537103a</t>
  </si>
  <si>
    <t>9781466557666</t>
  </si>
  <si>
    <t>Q6</t>
  </si>
  <si>
    <t>实验生物物理学导论 - 实验室指南</t>
  </si>
  <si>
    <t>Introduction to Experimental Biophysics - A Laboratory Guide</t>
  </si>
  <si>
    <t>http://www.itextbook.cn/f/book/bookDetail?bookId=f684e0ae571b479da40718db715859ec</t>
  </si>
  <si>
    <t>9781439867433</t>
  </si>
  <si>
    <t>R3</t>
  </si>
  <si>
    <t>生物医学仪器的模拟电子电路的分析和应用，第二版</t>
  </si>
  <si>
    <t>Analysis and Application of Analog Electronic Circuits to Biomedical Instrumentation, Second Edition</t>
  </si>
  <si>
    <t>http://www.itextbook.cn/f/book/bookDetail?bookId=1ad418a13aca4402b63ff0664fbd2cd0</t>
  </si>
  <si>
    <t>9781439894989</t>
  </si>
  <si>
    <t>Q2</t>
  </si>
  <si>
    <t>复杂性与复杂系统介绍</t>
  </si>
  <si>
    <t>Introduction to Complexity and Complex Systems</t>
  </si>
  <si>
    <t>http://www.itextbook.cn/f/book/bookDetail?bookId=bb72e0148ab64fe9a9f3474b57ecdc73</t>
  </si>
  <si>
    <t>9780203011140</t>
  </si>
  <si>
    <t>信号和系统分析在生物医学工程</t>
  </si>
  <si>
    <t>Signals and Systems Analysis In Biomedical Engineering</t>
  </si>
  <si>
    <t>http://www.itextbook.cn/f/book/bookDetail?bookId=507397dfed894f3589ac81de809b8789</t>
  </si>
  <si>
    <t>9781420010718</t>
  </si>
  <si>
    <t>R相关统计计算方法</t>
  </si>
  <si>
    <t>Statistical Computing with R</t>
  </si>
  <si>
    <t>http://www.itextbook.cn/f/book/bookDetail?bookId=82525311fa8c4e27bf1c762f6d4bd618</t>
  </si>
  <si>
    <t>9780429192760</t>
  </si>
  <si>
    <t>9781466553323</t>
  </si>
  <si>
    <t>O212</t>
  </si>
  <si>
    <t>R统计计算：第2版</t>
  </si>
  <si>
    <t>Statistical Computing with R, Second Edition</t>
  </si>
  <si>
    <t>http://www.itextbook.cn/f/book/bookDetail?bookId=338c88685b254339812bcb9851ccb04d</t>
  </si>
  <si>
    <t>9780429402197</t>
  </si>
  <si>
    <t>9781138392427</t>
  </si>
  <si>
    <t>S852</t>
  </si>
  <si>
    <t>兽医临床流行病学：从患者到人群</t>
  </si>
  <si>
    <t>Veterinary Clinical Epidemiology</t>
  </si>
  <si>
    <t>http://www.itextbook.cn/f/book/bookDetail?bookId=6b9b76902ec84c709d7d0e26de757498</t>
  </si>
  <si>
    <t>9781420058239</t>
  </si>
  <si>
    <t>S8</t>
  </si>
  <si>
    <t>兽医临床流行病学</t>
  </si>
  <si>
    <t>Veterinary Clinical Epidemiology, Third Edition</t>
  </si>
  <si>
    <t>http://www.itextbook.cn/f/book/bookDetail?bookId=a659f07eb34b480092d5a74f174b2b17</t>
  </si>
  <si>
    <t>9781444149463</t>
  </si>
  <si>
    <t>临床解剖学说明，第二版</t>
  </si>
  <si>
    <t>Illustrated Clinical Anatomy, Second Edition</t>
  </si>
  <si>
    <t>http://www.itextbook.cn/f/book/bookDetail?bookId=78a8e29c516b40a5b8b37fdf9c4cb333</t>
  </si>
  <si>
    <t>9781439873397</t>
  </si>
  <si>
    <t>Q1</t>
  </si>
  <si>
    <t>生物学家基础统计学：R教材</t>
  </si>
  <si>
    <t>Foundational and Applied Statistics for Biologists Using R</t>
  </si>
  <si>
    <t>http://www.itextbook.cn/f/book/bookDetail?bookId=bd290e5a10a54405868eb987ca6af31d</t>
  </si>
  <si>
    <t>9781315274690</t>
  </si>
  <si>
    <t xml:space="preserve"> </t>
  </si>
  <si>
    <t>NMR and Chemistry</t>
  </si>
  <si>
    <t>http://www.itextbook.cn/f/book/bookDetail?bookId=7618c86ba8c4421eba0dd660d63189d8</t>
  </si>
  <si>
    <t>9781351030144</t>
  </si>
  <si>
    <t>9781138492561</t>
  </si>
  <si>
    <t>概率与贝叶斯建模</t>
  </si>
  <si>
    <t>Probability and Bayesian Modeling</t>
  </si>
  <si>
    <t>http://www.itextbook.cn/f/book/bookDetail?bookId=d80dc589f1b649a7a51ac746f4ae781e</t>
  </si>
  <si>
    <t>9781420011432</t>
  </si>
  <si>
    <t>Q</t>
  </si>
  <si>
    <t>An Introduction to Systems Biology</t>
  </si>
  <si>
    <t>http://www.itextbook.cn/f/book/bookDetail?bookId=160f4e742ad74fc29be07d039b636d39</t>
  </si>
  <si>
    <t>9781420058246</t>
  </si>
  <si>
    <t>R9</t>
  </si>
  <si>
    <t>Introduction to Toxicology and Food</t>
  </si>
  <si>
    <t>http://www.itextbook.cn/f/book/bookDetail?bookId=19ae277e65b14e439a3dc27038739720</t>
  </si>
  <si>
    <t>9781439897904</t>
  </si>
  <si>
    <t>Q-3</t>
  </si>
  <si>
    <t>生物统计学：计算方法</t>
  </si>
  <si>
    <t>Biostatistics: A Computing Approach</t>
  </si>
  <si>
    <t>http://www.itextbook.cn/f/book/bookDetail?bookId=2c73dc3dda9f41dc875f7ba199fcb152</t>
  </si>
  <si>
    <t>9781439848340</t>
  </si>
  <si>
    <t>R6</t>
  </si>
  <si>
    <t>临床神经学的神经解剖学基础（第二版）</t>
  </si>
  <si>
    <t>Neuroanatomical Basis of Clinical Neurology, Second Edition</t>
  </si>
  <si>
    <t>http://www.itextbook.cn/f/book/bookDetail?bookId=4b5491e1fdf947d1ba85ab3c7c76e4dc</t>
  </si>
  <si>
    <t>9780429460418</t>
  </si>
  <si>
    <t>9781138624795</t>
  </si>
  <si>
    <t>R96-62</t>
  </si>
  <si>
    <t>肾脏药物手册：肾脏执业者终极处方指南 第5版</t>
  </si>
  <si>
    <t>The Renal Drug Handbook</t>
  </si>
  <si>
    <t>http://www.itextbook.cn/f/book/bookDetail?bookId=71e3368823ec4331a3aab39b926b73bb</t>
  </si>
  <si>
    <t>9781420065220</t>
  </si>
  <si>
    <t>概率与随机过程</t>
  </si>
  <si>
    <t>Introduction to Probability with R</t>
  </si>
  <si>
    <t>http://www.itextbook.cn/f/book/bookDetail?bookId=0b438b1d0fdd493399e34ca4fa507e98</t>
  </si>
  <si>
    <t>9781439891162</t>
  </si>
  <si>
    <t>TB3</t>
  </si>
  <si>
    <t>生物微机电：科学与工程展望</t>
  </si>
  <si>
    <t>BioMEMS</t>
  </si>
  <si>
    <t>http://www.itextbook.cn/f/book/bookDetail?bookId=1fc02a0450eb4723910a9c945c03b6de</t>
  </si>
  <si>
    <t>9781315113951</t>
  </si>
  <si>
    <t>9781482299861</t>
  </si>
  <si>
    <t>O414.2</t>
  </si>
  <si>
    <t>化学家与材料科学家的统计力学</t>
  </si>
  <si>
    <t>Statistical Mechanics for Chemistry and Materials Science</t>
  </si>
  <si>
    <t>http://www.itextbook.cn/f/book/bookDetail?bookId=9b2d92ab288d46c8baf86c9232423746</t>
  </si>
  <si>
    <t>9780429341847</t>
  </si>
  <si>
    <t>9780367357979</t>
  </si>
  <si>
    <t>TP312SA</t>
  </si>
  <si>
    <t>SAS 统计编程 第2版</t>
  </si>
  <si>
    <t>Statistical Programming in SAS</t>
  </si>
  <si>
    <t>http://www.itextbook.cn/f/book/bookDetail?bookId=e91ef560308140f98e4453c20d46a858</t>
  </si>
  <si>
    <t>9781482262728</t>
  </si>
  <si>
    <t>在液体和固体核磁共振光谱学</t>
  </si>
  <si>
    <t>NMR Spectroscopy in Liquids and Solids</t>
  </si>
  <si>
    <t>http://www.itextbook.cn/f/book/bookDetail?bookId=8021b89d6eb3417db960a4a7ce3e8d6b</t>
  </si>
  <si>
    <t>9781482248241</t>
  </si>
  <si>
    <t>统计学用线性代数和矩阵计算</t>
  </si>
  <si>
    <t>Linear Algebra and Matrix Analysis for Statistics</t>
  </si>
  <si>
    <t>http://www.itextbook.cn/f/book/bookDetail?bookId=945ecfdcfde443d581a9cf5eaa8a2f41</t>
  </si>
  <si>
    <t>9781420056402</t>
  </si>
  <si>
    <t>TB</t>
  </si>
  <si>
    <t>实验设计的质量</t>
  </si>
  <si>
    <t>Quality By Experimental Design, 3rd Edition</t>
  </si>
  <si>
    <t>http://www.itextbook.cn/f/book/bookDetail?bookId=44cbdd76f96a448aa9049af5ae8b8784</t>
  </si>
  <si>
    <t>9781315380193</t>
  </si>
  <si>
    <t>9781138068841</t>
  </si>
  <si>
    <t>Q5</t>
  </si>
  <si>
    <t>生物分子热力学：从理论到应用</t>
  </si>
  <si>
    <t>Biomolecular Thermodynamics</t>
  </si>
  <si>
    <t>http://www.itextbook.cn/f/book/bookDetail?bookId=f6d6cb3d6b8b4392aeee24688beaf8f1</t>
  </si>
  <si>
    <t>9781482257656</t>
  </si>
  <si>
    <t>应用概率与随机过程 第2版</t>
  </si>
  <si>
    <t>Applied Probability and Stochastic Processes, Second Edition</t>
  </si>
  <si>
    <t>http://www.itextbook.cn/f/book/bookDetail?bookId=84096be136dc4409b9d0160b0a36236d</t>
  </si>
  <si>
    <t>9781466572256</t>
  </si>
  <si>
    <t>营养与代谢，第五版</t>
  </si>
  <si>
    <t>Introduction to Nutrition and Metabolism, Fifth Edition</t>
  </si>
  <si>
    <t>http://www.itextbook.cn/f/book/bookDetail?bookId=f9f77b18b65c49618763ecfb1771c181</t>
  </si>
  <si>
    <t>9781000330236</t>
  </si>
  <si>
    <t>9780367190811</t>
  </si>
  <si>
    <t>R151.2</t>
  </si>
  <si>
    <t>营养与代谢概论 第6版</t>
  </si>
  <si>
    <t>Introduction to Nutrition and Metabolism</t>
  </si>
  <si>
    <t>http://www.itextbook.cn/f/book/bookDetail?bookId=833a41391cfd4d0c8ed9f48f8f63b971</t>
  </si>
  <si>
    <t>9781315382142</t>
  </si>
  <si>
    <t>9781498728522</t>
  </si>
  <si>
    <t>R322.8</t>
  </si>
  <si>
    <t>结案！神经解剖学工作手册</t>
  </si>
  <si>
    <t>Case Closed! Neuroanatomy</t>
  </si>
  <si>
    <t>http://www.itextbook.cn/f/book/bookDetail?bookId=72aaee8b3d534b70b95213d0baa4f0de</t>
  </si>
  <si>
    <t>9781584888253</t>
  </si>
  <si>
    <t>医学图像处理实践方法</t>
  </si>
  <si>
    <t>A Practical Approach to Medical Image Processing</t>
  </si>
  <si>
    <t>http://www.itextbook.cn/f/book/bookDetail?bookId=c9d0f03b3b1f466ba71b8445cd419565</t>
  </si>
  <si>
    <t>9781498706766</t>
  </si>
  <si>
    <t>应用R的分类数据分析</t>
  </si>
  <si>
    <t>Analysis of Categorical Data with R</t>
  </si>
  <si>
    <t>http://www.itextbook.cn/f/book/bookDetail?bookId=b2d9420defec4f03b09d7bc3492fc5a6</t>
  </si>
  <si>
    <t>9781466555594</t>
  </si>
  <si>
    <t>TP3</t>
  </si>
  <si>
    <t>应用医学图像处理基础，第二版</t>
  </si>
  <si>
    <t>Applied Medical Image Processing, Second Edition</t>
  </si>
  <si>
    <t>http://www.itextbook.cn/f/book/bookDetail?bookId=e7f64f64543c46f1b6e166deb33169ce</t>
  </si>
  <si>
    <t>9781466512412</t>
  </si>
  <si>
    <t>生命科学仪器</t>
  </si>
  <si>
    <t>Introduction to Instrumentation in Life Sciences</t>
  </si>
  <si>
    <t>http://www.itextbook.cn/f/book/bookDetail?bookId=0c5203b48d424e138357fb5e26fcea74</t>
  </si>
  <si>
    <t>9781315273662</t>
  </si>
  <si>
    <t>Statistics with Applications in Biology and Geology</t>
  </si>
  <si>
    <t>http://www.itextbook.cn/f/book/bookDetail?bookId=182a88353c1e473f9ebe1c11a7f134ef</t>
  </si>
  <si>
    <t>9780429428357</t>
  </si>
  <si>
    <t>9781138369917</t>
  </si>
  <si>
    <t>概率导论 第2版</t>
  </si>
  <si>
    <t>Introduction to Probability, Second Edition</t>
  </si>
  <si>
    <t>http://www.itextbook.cn/f/book/bookDetail?bookId=a7b948b5886141849e1a70befd35a27d</t>
  </si>
  <si>
    <t>9780429458187</t>
  </si>
  <si>
    <t>9780815344889</t>
  </si>
  <si>
    <t>Q51</t>
  </si>
  <si>
    <t>蛋白质纯化 第2版</t>
  </si>
  <si>
    <t>Protein Purification</t>
  </si>
  <si>
    <t>http://www.itextbook.cn/f/book/bookDetail?bookId=c0a7ca4bc4bd4790a7872015e335cf46</t>
  </si>
  <si>
    <t>9781498774048</t>
  </si>
  <si>
    <t>生物建模动力系统简介</t>
  </si>
  <si>
    <t>Dynamical Systems for Biological Modeling</t>
  </si>
  <si>
    <t>http://www.itextbook.cn/f/book/bookDetail?bookId=ef699324e53a4f0fa5b6408661149a96</t>
  </si>
  <si>
    <t>9781444114348</t>
  </si>
  <si>
    <t>R4</t>
  </si>
  <si>
    <t>危重症监护（研一新生使用）</t>
  </si>
  <si>
    <t>Critical Care for Postgraduate Trainees</t>
  </si>
  <si>
    <t>http://www.itextbook.cn/f/book/bookDetail?bookId=2c2eb944acb241dea0c2b35d05413a8a</t>
  </si>
  <si>
    <t>9781003032618</t>
  </si>
  <si>
    <t>9780367469900</t>
  </si>
  <si>
    <t>R459.7-62</t>
  </si>
  <si>
    <t>急诊医学：诊断与管理 第8版</t>
  </si>
  <si>
    <t>Emergency Medicine</t>
  </si>
  <si>
    <t>http://www.itextbook.cn/f/book/bookDetail?bookId=24a01f44c5894545b8177cada45db2fd</t>
  </si>
  <si>
    <t>9781315275604</t>
  </si>
  <si>
    <t>医学物理与生物医学工程</t>
  </si>
  <si>
    <t>Medical Physics and Biomedical Engineering</t>
  </si>
  <si>
    <t>http://www.itextbook.cn/f/book/bookDetail?bookId=4de9105b6baa40e79ec369fbc5633e32</t>
  </si>
  <si>
    <t>9789814303521</t>
  </si>
  <si>
    <t>R-33</t>
  </si>
  <si>
    <t>解读纳米医学：导读课本</t>
  </si>
  <si>
    <t>Understanding Nanomedicine</t>
  </si>
  <si>
    <t>http://www.itextbook.cn/f/book/bookDetail?bookId=41b9a7630e184199b1ac7907b5d5ee7e</t>
  </si>
  <si>
    <t>9781420011791</t>
  </si>
  <si>
    <t>结构生物信息学：算法逼近</t>
  </si>
  <si>
    <t>Structural Bioinformatics</t>
  </si>
  <si>
    <t>http://www.itextbook.cn/f/book/bookDetail?bookId=39c9190b063741bc901802720748a851</t>
  </si>
  <si>
    <t>9781466510425</t>
  </si>
  <si>
    <t>环境诊断</t>
  </si>
  <si>
    <t>Ambient Diagnostics</t>
  </si>
  <si>
    <t>http://www.itextbook.cn/f/book/bookDetail?bookId=1e12cc9005e645978a5332e5acc23792</t>
  </si>
  <si>
    <t>9781315274706</t>
  </si>
  <si>
    <t>TQ</t>
  </si>
  <si>
    <t>Polymer Characterization</t>
  </si>
  <si>
    <t>http://www.itextbook.cn/f/book/bookDetail?bookId=71ab3a580bac486bb7a77628b4bae337</t>
  </si>
  <si>
    <t>9781584886983</t>
  </si>
  <si>
    <t>贝叶斯数据分析法，第三版</t>
  </si>
  <si>
    <t>Bayesian Methods for Data Analysis, Third Edition</t>
  </si>
  <si>
    <t>http://www.itextbook.cn/f/book/bookDetail?bookId=f13ff822de4b4d0b960d4170076ed566</t>
  </si>
  <si>
    <t>9781444135183</t>
  </si>
  <si>
    <t>R74</t>
  </si>
  <si>
    <t>神经生理学，第5版</t>
  </si>
  <si>
    <t>Neurophysiology</t>
  </si>
  <si>
    <t>http://www.itextbook.cn/f/book/bookDetail?bookId=8e0799cb428c449ea6e0abb2b328239c</t>
  </si>
  <si>
    <t>9781420054903</t>
  </si>
  <si>
    <t>运筹学概率模型</t>
  </si>
  <si>
    <t>Probability Models in Operations Research</t>
  </si>
  <si>
    <t>http://www.itextbook.cn/f/book/bookDetail?bookId=0a4eb738b89548e49d29c92e33b28f73</t>
  </si>
  <si>
    <t>9781439894033</t>
  </si>
  <si>
    <t>生物技术操作：原理与实践</t>
  </si>
  <si>
    <t>Biotechnology Operations</t>
  </si>
  <si>
    <t>http://www.itextbook.cn/f/book/bookDetail?bookId=57ccc189bf64498c8834ddf5da6aa936</t>
  </si>
  <si>
    <t>9781466553859</t>
  </si>
  <si>
    <t>高分子材料科学与化学：解决问题的方法，第二版</t>
  </si>
  <si>
    <t>Introduction to Polymer Science and Chemistry</t>
  </si>
  <si>
    <t>http://www.itextbook.cn/f/book/bookDetail?bookId=04dcf35a7355425ea7a6cb3057316aca</t>
  </si>
  <si>
    <t>9781439845189</t>
  </si>
  <si>
    <t>生物流体力学</t>
  </si>
  <si>
    <t>Biofluid Mechanics</t>
  </si>
  <si>
    <t>http://www.itextbook.cn/f/book/bookDetail?bookId=bb258e41bd7e4726b2e841bd759a348e</t>
  </si>
  <si>
    <t>9781351259446</t>
  </si>
  <si>
    <t>9781138066137</t>
  </si>
  <si>
    <t>O211.61</t>
  </si>
  <si>
    <t>时间序列分析：导论</t>
  </si>
  <si>
    <t>The Analysis of Time Series</t>
  </si>
  <si>
    <t>http://www.itextbook.cn/f/book/bookDetail?bookId=a448dd9a1dac4febb5eeb4a37bc127a5</t>
  </si>
  <si>
    <t>9781482227703</t>
  </si>
  <si>
    <t>生物材料：基本介绍</t>
  </si>
  <si>
    <t>Biomaterials</t>
  </si>
  <si>
    <t>http://www.itextbook.cn/f/book/bookDetail?bookId=de255d4f01ca41019a85ec62bb0d95f3</t>
  </si>
  <si>
    <t>9781315274294</t>
  </si>
  <si>
    <t>药物科学的统计设计和分析：验证，过程控制和稳定性</t>
  </si>
  <si>
    <t>Statistical Design and Analysis in Pharmaceutical Science</t>
  </si>
  <si>
    <t>http://www.itextbook.cn/f/book/bookDetail?bookId=23f22c53fe0c4274a14f37adf2a69a3e</t>
  </si>
  <si>
    <t>9781444114416</t>
  </si>
  <si>
    <t>R71</t>
  </si>
  <si>
    <t>门诊病人子宫镜检查手册</t>
  </si>
  <si>
    <t>Handbook of Outpatient Hysteroscopy</t>
  </si>
  <si>
    <t>http://www.itextbook.cn/f/book/bookDetail?bookId=ec99c5a2cde64a37bef6406a3b89f2a9</t>
  </si>
  <si>
    <t>9781444170504</t>
  </si>
  <si>
    <t>R1</t>
  </si>
  <si>
    <t>健康信息指南，第3版</t>
  </si>
  <si>
    <t>Guide to Health Informatics, Third Edition</t>
  </si>
  <si>
    <t>http://www.itextbook.cn/f/book/bookDetail?bookId=207e959b5d93460ea9154b048d511417</t>
  </si>
  <si>
    <t>9781444114096</t>
  </si>
  <si>
    <t>Q93</t>
  </si>
  <si>
    <t>Collins和Lyne的微生物学方法，8Ed：</t>
  </si>
  <si>
    <t>Collins and Lyne's Microbiological Methods, 8Ed</t>
  </si>
  <si>
    <t>http://www.itextbook.cn/f/book/bookDetail?bookId=67de59181334423d8510d54260037984</t>
  </si>
  <si>
    <t>9781444114799</t>
  </si>
  <si>
    <t>麻醉师疼痛处理原则</t>
  </si>
  <si>
    <t>Principles of Pain Management for Anaesthetists</t>
  </si>
  <si>
    <t>http://www.itextbook.cn/f/book/bookDetail?bookId=4c52cccc99c345a7af0282a5f9ea3db7</t>
  </si>
  <si>
    <t>9781439881460</t>
  </si>
  <si>
    <t>统计学中的R</t>
  </si>
  <si>
    <t>R for Statistics</t>
  </si>
  <si>
    <t>http://www.itextbook.cn/f/book/bookDetail?bookId=896da2cfa8dd48f2a68f621db09f591e</t>
  </si>
  <si>
    <t>9781498728478</t>
  </si>
  <si>
    <t>基础系统生物学：从合成电路全细胞模型</t>
  </si>
  <si>
    <t>Fundamentals of Systems Biology</t>
  </si>
  <si>
    <t>http://www.itextbook.cn/f/book/bookDetail?bookId=0f3b5f2d0abe4d60b62b38d5f71a0cdb</t>
  </si>
  <si>
    <t>9781444144154</t>
  </si>
  <si>
    <t>临床生化与代谢医学第八版：</t>
  </si>
  <si>
    <t>Clinical Biochemistry and Metabolic Medicine Eighth Edition</t>
  </si>
  <si>
    <t>http://www.itextbook.cn/f/book/bookDetail?bookId=e62ad8c8237246f2ba9a0f6acb855aa3</t>
  </si>
  <si>
    <t>9781315370675</t>
  </si>
  <si>
    <t>9781498724425</t>
  </si>
  <si>
    <t>TQ021.1</t>
  </si>
  <si>
    <t>化学工程流体力学 第3版</t>
  </si>
  <si>
    <t>Chemical Engineering Fluid Mechanics</t>
  </si>
  <si>
    <t>http://www.itextbook.cn/f/book/bookDetail?bookId=ebf08c1ee8af46bfb02413d9637e920d</t>
  </si>
  <si>
    <t>9780429225444</t>
  </si>
  <si>
    <t>9781138033603</t>
  </si>
  <si>
    <t>R318.03</t>
  </si>
  <si>
    <t>热量与质量传递：生物背景 第2版</t>
  </si>
  <si>
    <t>Heat and Mass Transfer</t>
  </si>
  <si>
    <t>http://www.itextbook.cn/f/book/bookDetail?bookId=861b2fe2cd8c4da281a1c9c885c28c27</t>
  </si>
  <si>
    <t>9781439897898</t>
  </si>
  <si>
    <t>物理化学：现代导论，第二版</t>
  </si>
  <si>
    <t>Physical Chemistry</t>
  </si>
  <si>
    <t>http://www.itextbook.cn/f/book/bookDetail?bookId=271f94799f5a48da9b93002cec8fc520</t>
  </si>
  <si>
    <t>9781439871690</t>
  </si>
  <si>
    <t>F8</t>
  </si>
  <si>
    <t>计量金融学：使用Excel并基于仿真的介绍</t>
  </si>
  <si>
    <t>Quantitative Finance</t>
  </si>
  <si>
    <t>http://www.itextbook.cn/f/book/bookDetail?bookId=2ba9b52ee5464eaaa61ee02f114cbabd</t>
  </si>
  <si>
    <t>9781420011449</t>
  </si>
  <si>
    <t>TP</t>
  </si>
  <si>
    <t>Fundamentals of Natural Computing</t>
  </si>
  <si>
    <t>http://www.itextbook.cn/f/book/bookDetail?bookId=6f8975ddcf5c4a0180ef2a480161e7ea</t>
  </si>
  <si>
    <t>9781466596740</t>
  </si>
  <si>
    <t>基本的统计和药学统计中的应用，第三版</t>
  </si>
  <si>
    <t>Basic Statistics and Pharmaceutical Statistical Applications, Third Edition</t>
  </si>
  <si>
    <t>http://www.itextbook.cn/f/book/bookDetail?bookId=b74dd1aec1b64aaeb452d47922cba440</t>
  </si>
  <si>
    <t>9781420008937</t>
  </si>
  <si>
    <t>生物学与医疗学图象处理</t>
  </si>
  <si>
    <t>Image Processing with MATLAB</t>
  </si>
  <si>
    <t>http://www.itextbook.cn/f/book/bookDetail?bookId=742fb3b9a82f442aba45c1713873938f</t>
  </si>
  <si>
    <t>9781439861257</t>
  </si>
  <si>
    <t>批处理和生物工业设计</t>
  </si>
  <si>
    <t>Batch Processing</t>
  </si>
  <si>
    <t>http://www.itextbook.cn/f/book/bookDetail?bookId=5d020e15cebe40d3b3c3aaf2b6e67ac1</t>
  </si>
  <si>
    <t>9781315381527</t>
  </si>
  <si>
    <t>9781498708548</t>
  </si>
  <si>
    <t>Q322-64</t>
  </si>
  <si>
    <t>人体断层解剖：人体截面、计算机断层扫描与核磁共振成像图像的袖珍图集 第4版</t>
  </si>
  <si>
    <t>Human Sectional Anatomy</t>
  </si>
  <si>
    <t>http://www.itextbook.cn/f/book/bookDetail?bookId=2159d86d98e1475b8d749e3161d570e7</t>
  </si>
  <si>
    <t>9781584889519</t>
  </si>
  <si>
    <t>广义线性模型导论</t>
  </si>
  <si>
    <t>An Introduction to Generalized Linear Models, Third Edition</t>
  </si>
  <si>
    <t>http://www.itextbook.cn/f/book/bookDetail?bookId=b6e06b10369f4227a08195cee510a0f9</t>
  </si>
  <si>
    <t>9781439894125</t>
  </si>
  <si>
    <t>医疗保健生物技术：实践指南</t>
  </si>
  <si>
    <t>Healthcare Biotechnology</t>
  </si>
  <si>
    <t>http://www.itextbook.cn/f/book/bookDetail?bookId=73186e3929b349a4bf33f23fe0ffcac5</t>
  </si>
  <si>
    <t>9781315154657</t>
  </si>
  <si>
    <t>9781909368958</t>
  </si>
  <si>
    <t>R199.561</t>
  </si>
  <si>
    <t>Donaldsons 基本公共卫生 第4版</t>
  </si>
  <si>
    <t>Donaldsons' Essential Public Health</t>
  </si>
  <si>
    <t>http://www.itextbook.cn/f/book/bookDetail?bookId=3db211d5160f46a0bb194d4de9d6ffbe</t>
  </si>
  <si>
    <t>9781439809761</t>
  </si>
  <si>
    <t>使用R的DNA微阵列数据分析工具 第2版</t>
  </si>
  <si>
    <t>Statistics and Data Analysis for Microarrays Using R and Bioconductor, Second Edition</t>
  </si>
  <si>
    <t>http://www.itextbook.cn/f/book/bookDetail?bookId=3e1299a1a60d4be5a367124b8b19370f</t>
  </si>
  <si>
    <t>9781439891186</t>
  </si>
  <si>
    <t>F2</t>
  </si>
  <si>
    <t>公共服务职业的道德</t>
  </si>
  <si>
    <t>Ethics for the Public Service Professional</t>
  </si>
  <si>
    <t>http://www.itextbook.cn/f/book/bookDetail?bookId=5d4bfb2db54243c9b83c59d3216baeba</t>
  </si>
  <si>
    <t>9781444114294</t>
  </si>
  <si>
    <t>高级疾病管理，第四版</t>
  </si>
  <si>
    <t>Management of Advanced Disease, Fourth edition</t>
  </si>
  <si>
    <t>http://www.itextbook.cn/f/book/bookDetail?bookId=4d299badc094461294ec6ea578d08b4c</t>
  </si>
  <si>
    <t>9781315278254</t>
  </si>
  <si>
    <t>9781138106390</t>
  </si>
  <si>
    <t>D912.16</t>
  </si>
  <si>
    <t>统计数据如何用于医疗欺诈评估</t>
  </si>
  <si>
    <t>Statistics and Health Care Fraud</t>
  </si>
  <si>
    <t>http://www.itextbook.cn/f/book/bookDetail?bookId=10b57df14d71459885e304a267450551</t>
  </si>
  <si>
    <t>9781482238945</t>
  </si>
  <si>
    <t>生命科学的统计数据分析入门,第二版</t>
  </si>
  <si>
    <t>Introduction to Statistical Data Analysis for the Life Sciences, Second Edition</t>
  </si>
  <si>
    <t>http://www.itextbook.cn/f/book/bookDetail?bookId=f15bfa7f39a44930b63491404972d491</t>
  </si>
  <si>
    <t>9781498767101</t>
  </si>
  <si>
    <t>临床试验统计学家基本概念</t>
  </si>
  <si>
    <t>Fundamental Concepts for New Clinical Trialists</t>
  </si>
  <si>
    <t>http://www.itextbook.cn/f/book/bookDetail?bookId=e13c6619eb6b45f7b705c990b693bcf0</t>
  </si>
  <si>
    <t>9781315168586</t>
  </si>
  <si>
    <t>9781138050860</t>
  </si>
  <si>
    <t>O4-34</t>
  </si>
  <si>
    <t>用于工程与科学的测量和数据分析 第4版</t>
  </si>
  <si>
    <t>Measurement and Data Analysis for Engineering and Science</t>
  </si>
  <si>
    <t>http://www.itextbook.cn/f/book/bookDetail?bookId=b19ac199a35249c9af760d999763c82c</t>
  </si>
  <si>
    <t>9789814303095</t>
  </si>
  <si>
    <t>Q7</t>
  </si>
  <si>
    <t>生物纳米技术中的分子马达</t>
  </si>
  <si>
    <t>Molecular Motors in Bionanotechnology</t>
  </si>
  <si>
    <t>http://www.itextbook.cn/f/book/bookDetail?bookId=a54f9d46f4414c2cbe0b293ce0886c8f</t>
  </si>
  <si>
    <t>9780429488887</t>
  </si>
  <si>
    <t>9781138591707</t>
  </si>
  <si>
    <t>R730.55</t>
  </si>
  <si>
    <t>放射肿瘤物理学入门：教科书与问题的视频教程</t>
  </si>
  <si>
    <t>Primer on Radiation Oncology Physics</t>
  </si>
  <si>
    <t>http://www.itextbook.cn/f/book/bookDetail?bookId=b0dfb3149172492ea03c5db200d2e09c</t>
  </si>
  <si>
    <t>9781315117065</t>
  </si>
  <si>
    <t>9781439841396</t>
  </si>
  <si>
    <t>Q95-33</t>
  </si>
  <si>
    <t>实验室非人类灵长类动物</t>
  </si>
  <si>
    <t>The Laboratory Nonhuman Primate</t>
  </si>
  <si>
    <t>http://www.itextbook.cn/f/book/bookDetail?bookId=1df58471777942419a405917529612f1</t>
  </si>
  <si>
    <t>9781000208597</t>
  </si>
  <si>
    <t>9780367341879</t>
  </si>
  <si>
    <t>C37</t>
  </si>
  <si>
    <t>大数据与社会科学：方法与工具实用指南 第2版</t>
  </si>
  <si>
    <t>Big Data and Social Science</t>
  </si>
  <si>
    <t>http://www.itextbook.cn/f/book/bookDetail?bookId=fce96eee3c584124bebc62e4f302d329</t>
  </si>
  <si>
    <t>9781439826713</t>
  </si>
  <si>
    <t>生物医学工程基本运输现象，第三版</t>
  </si>
  <si>
    <t>Basic Transport Phenomena in Biomedical Engineering,Third Edition</t>
  </si>
  <si>
    <t>http://www.itextbook.cn/f/book/bookDetail?bookId=f2878e95d3ef46f0a748bb117a6dd418</t>
  </si>
  <si>
    <t>9781003050971</t>
  </si>
  <si>
    <t>9780367820213</t>
  </si>
  <si>
    <t>信息技术：当今数字世界导论 第2版</t>
  </si>
  <si>
    <t>Information Technology</t>
  </si>
  <si>
    <t>http://www.itextbook.cn/f/book/bookDetail?bookId=58f787a1de4d4952b6f1463df604782b</t>
  </si>
  <si>
    <t>9781439878408</t>
  </si>
  <si>
    <t>法医工程基础</t>
  </si>
  <si>
    <t>Forensic Engineering Fundamentals</t>
  </si>
  <si>
    <t>http://www.itextbook.cn/f/book/bookDetail?bookId=135953bd5b0e4f6e93769856ff964369</t>
  </si>
  <si>
    <t>9780429429026</t>
  </si>
  <si>
    <t>9781498742801</t>
  </si>
  <si>
    <t>Q813</t>
  </si>
  <si>
    <t>构建组织：再生医学的工程师指南</t>
  </si>
  <si>
    <t>Building Tissues</t>
  </si>
  <si>
    <t>http://www.itextbook.cn/f/book/bookDetail?bookId=abad113547814123a8c6312deddf0536</t>
  </si>
  <si>
    <t>9781420091205</t>
  </si>
  <si>
    <t>上肢的生物力学：力学，建模与肌肉骨骼伤害，第二版</t>
  </si>
  <si>
    <t>Biomechanics of the Upper Limbs</t>
  </si>
  <si>
    <t>http://www.itextbook.cn/f/book/bookDetail?bookId=03e5c47603534a5b86ca0d6993a0bf90</t>
  </si>
  <si>
    <t>9781439846674</t>
  </si>
  <si>
    <t>X1</t>
  </si>
  <si>
    <t>环境生物技术</t>
  </si>
  <si>
    <t>Environmental Biotechnology</t>
  </si>
  <si>
    <t>http://www.itextbook.cn/f/book/bookDetail?bookId=fd65ef2022664b01ac98753b9ed2a0bb</t>
  </si>
  <si>
    <t>9780429455681</t>
  </si>
  <si>
    <t>9781138749757</t>
  </si>
  <si>
    <t>O441.4-05</t>
  </si>
  <si>
    <t>生物电磁学基础入门，第三版</t>
  </si>
  <si>
    <t>Basic Introduction to Bioelectromagnetics, Third Edition</t>
  </si>
  <si>
    <t>http://www.itextbook.cn/f/book/bookDetail?bookId=7e7001d73c794a7ba91a792705c8f2f6</t>
  </si>
  <si>
    <t>9781439898208</t>
  </si>
  <si>
    <t>贝叶斯数据分析，第三版</t>
  </si>
  <si>
    <t>Bayesian Data Analysis, Third Edition</t>
  </si>
  <si>
    <t>http://www.itextbook.cn/f/book/bookDetail?bookId=c4699382334a4e61851912d91812f10f</t>
  </si>
  <si>
    <t>9780429485602</t>
  </si>
  <si>
    <t>9781138599499</t>
  </si>
  <si>
    <t>F224.0</t>
  </si>
  <si>
    <t>财务数据的统计分析：使用R的例子</t>
  </si>
  <si>
    <t>Statistical Analysis of Financial Data</t>
  </si>
  <si>
    <t>http://www.itextbook.cn/f/book/bookDetail?bookId=b8700d77361b435c900d78e03489d8ae</t>
  </si>
  <si>
    <t>9780429764240</t>
  </si>
  <si>
    <t>9780367673734</t>
  </si>
  <si>
    <t>R195.1</t>
  </si>
  <si>
    <t>医疗风险预测模型：与机器学习的联系</t>
  </si>
  <si>
    <t>Medical Risk Prediction Models</t>
  </si>
  <si>
    <t>http://www.itextbook.cn/f/book/bookDetail?bookId=66bf2265563242d79e0880d674c20837</t>
  </si>
  <si>
    <t>9781315205083</t>
  </si>
  <si>
    <t>9781498786324</t>
  </si>
  <si>
    <t>R44</t>
  </si>
  <si>
    <t>MRCP PACES手册 第2版</t>
  </si>
  <si>
    <t>The MRCP PACES Handbook</t>
  </si>
  <si>
    <t>http://www.itextbook.cn/f/book/bookDetail?bookId=7315ec6e739e4cfbaac4f16e874c7898</t>
  </si>
  <si>
    <t>9781439897140</t>
  </si>
  <si>
    <t>化学工程中的计算机方法</t>
  </si>
  <si>
    <t>Computer Methods in Chemical Engineering</t>
  </si>
  <si>
    <t>http://www.itextbook.cn/f/book/bookDetail?bookId=f9b83f0e80244f85b8af8843b3a69141</t>
  </si>
  <si>
    <t>9781315275871</t>
  </si>
  <si>
    <t>色谱动力学：原理和理论</t>
  </si>
  <si>
    <t>Dynamics of Chromatography</t>
  </si>
  <si>
    <t>http://www.itextbook.cn/f/book/bookDetail?bookId=bbbaa82262764696b7eacf9b4bafdb9d</t>
  </si>
  <si>
    <t>9781315222714</t>
  </si>
  <si>
    <t>9781138704633</t>
  </si>
  <si>
    <t>R51</t>
  </si>
  <si>
    <t>现代传染病流行病学 （第3版）</t>
  </si>
  <si>
    <t>Modern Infectious Disease Epidemiology</t>
  </si>
  <si>
    <t>http://www.itextbook.cn/f/book/bookDetail?bookId=fec660c48be0487fbc5abecb56ce55f4</t>
  </si>
  <si>
    <t>9781439862490</t>
  </si>
  <si>
    <t>贝叶斯研究：社会和行为科学方法，第三版</t>
  </si>
  <si>
    <t>Bayesian Methods</t>
  </si>
  <si>
    <t>http://www.itextbook.cn/f/book/bookDetail?bookId=9f5b9e34f6054122a4772234d82794d2</t>
  </si>
  <si>
    <t>9781351051507</t>
  </si>
  <si>
    <t>9781138484696</t>
  </si>
  <si>
    <t>TP181</t>
  </si>
  <si>
    <t>统计机器学习：统一框架</t>
  </si>
  <si>
    <t>Statistical Machine Learning</t>
  </si>
  <si>
    <t>http://www.itextbook.cn/f/book/bookDetail?bookId=51430c8392ef49699735f8305182687e</t>
  </si>
  <si>
    <t>9780429826078</t>
  </si>
  <si>
    <t>9781138330405</t>
  </si>
  <si>
    <t>Browse 对外科疾病的症状和体征的介绍</t>
  </si>
  <si>
    <t>Browse's Introduction to the Symptoms &amp; Signs of Surgical Disease</t>
  </si>
  <si>
    <t>http://www.itextbook.cn/f/book/bookDetail?bookId=95b325d9b5a44fc98f0768b110665c80</t>
  </si>
  <si>
    <t>9781351012911</t>
  </si>
  <si>
    <t>9781591610502</t>
  </si>
  <si>
    <t>S857.12</t>
  </si>
  <si>
    <t>兽医护理与技术人员的麻醉与疼痛管理</t>
  </si>
  <si>
    <t>Anesthesia and Pain Management for Veterinary Nurses and Technicians</t>
  </si>
  <si>
    <t>http://www.itextbook.cn/f/book/bookDetail?bookId=cc73a8d1c11747d58bfebde0e14f6af1</t>
  </si>
  <si>
    <t>9780429153778</t>
  </si>
  <si>
    <t>9781498725477</t>
  </si>
  <si>
    <t>F830</t>
  </si>
  <si>
    <t>金融最佳执行与清算（丛书）</t>
  </si>
  <si>
    <t>The Financial Mathematics of Market Liquidity</t>
  </si>
  <si>
    <t>http://www.itextbook.cn/f/book/bookDetail?bookId=948841c845da4ed58aff617c1593e942</t>
  </si>
  <si>
    <t>9781315275963</t>
  </si>
  <si>
    <t>科学与工程高级数学方法</t>
  </si>
  <si>
    <t>Advanced Mathematical Methods in Science and Engineering</t>
  </si>
  <si>
    <t>http://www.itextbook.cn/f/book/bookDetail?bookId=54a74be7caab407982f1ddaac2613dcd</t>
  </si>
  <si>
    <t>9781439850756</t>
  </si>
  <si>
    <t>基本的药代动力学，第二版</t>
  </si>
  <si>
    <t>Basic Pharmacokinetics, Second Edition</t>
  </si>
  <si>
    <t>http://www.itextbook.cn/f/book/bookDetail?bookId=110d2f745bdb495abf7d2d418536b1cf</t>
  </si>
  <si>
    <t>9781315153278</t>
  </si>
  <si>
    <t>9781498761604</t>
  </si>
  <si>
    <t>C81</t>
  </si>
  <si>
    <t>应用调查数据解析 第2版</t>
  </si>
  <si>
    <t>Applied Survey Data Analysis</t>
  </si>
  <si>
    <t>http://www.itextbook.cn/f/book/bookDetail?bookId=dd1a8ffc1afc4a229057890106149e8e</t>
  </si>
  <si>
    <t>9781466585355</t>
  </si>
  <si>
    <t>功能神经解剖学图集，第三版</t>
  </si>
  <si>
    <t>Atlas of Functional Neuroanatomy, Third Edition</t>
  </si>
  <si>
    <t>http://www.itextbook.cn/f/book/bookDetail?bookId=c32251c9f77d42b78c66a5069507ba0f</t>
  </si>
  <si>
    <t>9781315156767</t>
  </si>
  <si>
    <t>9781138037427</t>
  </si>
  <si>
    <t>R741.04</t>
  </si>
  <si>
    <t>集成神经系统：基于系统诊断案例的方法 第2版</t>
  </si>
  <si>
    <t>The Integrated Nervous System</t>
  </si>
  <si>
    <t>http://www.itextbook.cn/f/book/bookDetail?bookId=75568b3cb4ed44d88c4206e3271a9f22</t>
  </si>
  <si>
    <t>9781315276052</t>
  </si>
  <si>
    <t>TU984</t>
  </si>
  <si>
    <t>水的物理化学处理装置</t>
  </si>
  <si>
    <t>Water Treatment Unit Processes</t>
  </si>
  <si>
    <t>http://www.itextbook.cn/f/book/bookDetail?bookId=2779c232402e411ab1fe599a9bb08235</t>
  </si>
  <si>
    <t>9781315272672</t>
  </si>
  <si>
    <t>Basic Pharmacology</t>
  </si>
  <si>
    <t>http://www.itextbook.cn/f/book/bookDetail?bookId=05abeac19ee44a168d08c5312cfaa3bb</t>
  </si>
  <si>
    <t>9781351107754</t>
  </si>
  <si>
    <t>9780815363613</t>
  </si>
  <si>
    <t>R54</t>
  </si>
  <si>
    <t>莱维克心血管生理学导论 第6版</t>
  </si>
  <si>
    <t>Levick's Introduction to Cardiovascular Physiology</t>
  </si>
  <si>
    <t>http://www.itextbook.cn/f/book/bookDetail?bookId=5741fd51bde3469b8c909cf044574207</t>
  </si>
  <si>
    <t>9781315155951</t>
  </si>
  <si>
    <t>9781498787741</t>
  </si>
  <si>
    <t>R322</t>
  </si>
  <si>
    <t>麦克明简明人类解剖学 第2版</t>
  </si>
  <si>
    <t>McMinn's Concise Human Anatomy</t>
  </si>
  <si>
    <t>http://www.itextbook.cn/f/book/bookDetail?bookId=095cf7c66451488c961bcb55c7900170</t>
  </si>
  <si>
    <t>9781420018271</t>
  </si>
  <si>
    <t>聚合体化学，第二版</t>
  </si>
  <si>
    <t>Polymer Chemistry, Second Edition</t>
  </si>
  <si>
    <t>http://www.itextbook.cn/f/book/bookDetail?bookId=18b732cafd0644639bdc3f4d524ad09f</t>
  </si>
  <si>
    <t>9781420075779</t>
  </si>
  <si>
    <t>罗辑回归模式</t>
  </si>
  <si>
    <t>Logistic Regression Models</t>
  </si>
  <si>
    <t>http://www.itextbook.cn/f/book/bookDetail?bookId=6a6e62a2d98d4b75877d2ffb538e41e0</t>
  </si>
  <si>
    <t>9781444109665</t>
  </si>
  <si>
    <t>妇产科鉴别诊断全书</t>
  </si>
  <si>
    <t>Differential Diagnosis in Obstetrics and Gynaecology: An A-Z</t>
  </si>
  <si>
    <t>http://www.itextbook.cn/f/book/bookDetail?bookId=f028c2e1a773462a85f8f31b9d402a1d</t>
  </si>
  <si>
    <t>9780429243653</t>
  </si>
  <si>
    <t>9780367198480</t>
  </si>
  <si>
    <t>O212.8</t>
  </si>
  <si>
    <t>使贝叶斯模型栩栩如生</t>
  </si>
  <si>
    <t>Bringing Bayesian Models to Life</t>
  </si>
  <si>
    <t>http://www.itextbook.cn/f/book/bookDetail?bookId=f70d993fa9334a76b48385cb5bcc80f8</t>
  </si>
  <si>
    <t>9781482227659</t>
  </si>
  <si>
    <t>人口与系列事件的离散动力学</t>
  </si>
  <si>
    <t>The Dynamics of Discrete Populations and Series of Events</t>
  </si>
  <si>
    <t>http://www.itextbook.cn/f/book/bookDetail?bookId=c4d2a40e54c8489b83f7e03ac224f446</t>
  </si>
  <si>
    <t>9781003032106</t>
  </si>
  <si>
    <t>9780367468095</t>
  </si>
  <si>
    <t>R441</t>
  </si>
  <si>
    <t>临床症状分类诊断指引 第6版</t>
  </si>
  <si>
    <t>Symptom Sorter</t>
  </si>
  <si>
    <t>http://www.itextbook.cn/f/book/bookDetail?bookId=fe3a9ec1a39740c98c07dcecbf689786</t>
  </si>
  <si>
    <t>9781315267081</t>
  </si>
  <si>
    <t>9780367896966</t>
  </si>
  <si>
    <t>R73</t>
  </si>
  <si>
    <t>临床肿瘤学：基本原理与实践 第5版</t>
  </si>
  <si>
    <t>Clinical Oncology</t>
  </si>
  <si>
    <t>http://www.itextbook.cn/f/book/bookDetail?bookId=b4e627fcc2ef4f1cb36b3e2cd426872e</t>
  </si>
  <si>
    <t>9780429199080</t>
  </si>
  <si>
    <t>9780367188955</t>
  </si>
  <si>
    <t>R540.4</t>
  </si>
  <si>
    <t>解读心电图 第5版</t>
  </si>
  <si>
    <t>Making Sense of the ECG</t>
  </si>
  <si>
    <t>http://www.itextbook.cn/f/book/bookDetail?bookId=668563df475443529549849beb8308f1</t>
  </si>
  <si>
    <t>9781000372458</t>
  </si>
  <si>
    <t>9780367609511</t>
  </si>
  <si>
    <t>TP311.13</t>
  </si>
  <si>
    <t>数据分析：一种小数据方法</t>
  </si>
  <si>
    <t>Data Analytics</t>
  </si>
  <si>
    <t>http://www.itextbook.cn/f/book/bookDetail?bookId=1f15898863724807bd0b10dd32f414ac</t>
  </si>
  <si>
    <t>9781466510388</t>
  </si>
  <si>
    <t>生物力学基础</t>
  </si>
  <si>
    <t>Fundamentals of Biomechanics</t>
  </si>
  <si>
    <t>http://www.itextbook.cn/f/book/bookDetail?bookId=8edca7782b344aed8c91aef7030081fe</t>
  </si>
  <si>
    <t>9781439884157</t>
  </si>
  <si>
    <t>医学生物统计学，第三版</t>
  </si>
  <si>
    <t>Medical Biostatistics, Third Edition</t>
  </si>
  <si>
    <t>http://www.itextbook.cn/f/book/bookDetail?bookId=070c04a89461440a896ebae8ad3e7993</t>
  </si>
  <si>
    <t>9781315100265</t>
  </si>
  <si>
    <t>9781498799539</t>
  </si>
  <si>
    <t>医学生物统计学 第4版</t>
  </si>
  <si>
    <t>Medical Biostatistics</t>
  </si>
  <si>
    <t>http://www.itextbook.cn/f/book/bookDetail?bookId=25ce4e6752974ff29249590a1292088a</t>
  </si>
  <si>
    <t>9780429341830</t>
  </si>
  <si>
    <t>9780367357986</t>
  </si>
  <si>
    <t>TP391.41</t>
  </si>
  <si>
    <t>数据科学导论</t>
  </si>
  <si>
    <t>Introduction to Data Science</t>
  </si>
  <si>
    <t>http://www.itextbook.cn/f/book/bookDetail?bookId=7eebc2c30e4347cd91c57534b98268bc</t>
  </si>
  <si>
    <t>9781315380810</t>
  </si>
  <si>
    <t>9781498766944</t>
  </si>
  <si>
    <t>R395.1</t>
  </si>
  <si>
    <t>普通门诊中精神疾病的发现：全面管理指南 第2版</t>
  </si>
  <si>
    <t>Psychiatric Presentations in General Practice</t>
  </si>
  <si>
    <t>http://www.itextbook.cn/f/book/bookDetail?bookId=ac8135e7b6bf41fabec912d819155536</t>
  </si>
  <si>
    <t>9781482286014</t>
  </si>
  <si>
    <t>流行病学统计学</t>
  </si>
  <si>
    <t>Statistics for Epidemiology</t>
  </si>
  <si>
    <t>http://www.itextbook.cn/f/book/bookDetail?bookId=9a441d1fa5b140ed9a94052b765d9445</t>
  </si>
  <si>
    <t>9781315156934</t>
  </si>
  <si>
    <t>9780815354383</t>
  </si>
  <si>
    <t>解读纳米材料 第2版</t>
  </si>
  <si>
    <t>Understanding Nanomaterials</t>
  </si>
  <si>
    <t>http://www.itextbook.cn/f/book/bookDetail?bookId=bbce52dc167f4bd6a5526f749bdc9e68</t>
  </si>
  <si>
    <t>9780849384370</t>
  </si>
  <si>
    <t>环境政策与公共卫生</t>
  </si>
  <si>
    <t>Environmental Policy and Public Health</t>
  </si>
  <si>
    <t>http://www.itextbook.cn/f/book/bookDetail?bookId=a13a39bd83744181ae02082e9b5feff5</t>
  </si>
  <si>
    <t>9781315112428</t>
  </si>
  <si>
    <t>9781138082588</t>
  </si>
  <si>
    <t>TP312PY</t>
  </si>
  <si>
    <t>Python编程的简明介绍 第2版</t>
  </si>
  <si>
    <t>A Concise Introduction to Programming in Python</t>
  </si>
  <si>
    <t>http://www.itextbook.cn/f/book/bookDetail?bookId=f7b67de5172244e2bcd67026b4a16e80</t>
  </si>
  <si>
    <t>9781315274010</t>
  </si>
  <si>
    <t>O4</t>
  </si>
  <si>
    <t>Thermodynamics and Ecological Modelling</t>
  </si>
  <si>
    <t>http://www.itextbook.cn/f/book/bookDetail?bookId=be7e161cffce4715b9324e9d0b6b905c</t>
  </si>
  <si>
    <t>9781466552920</t>
  </si>
  <si>
    <t>O7</t>
  </si>
  <si>
    <t>计算机应用晶体学基础，第二版</t>
  </si>
  <si>
    <t>Foundations of Crystallography with Computer Applications, Second Edition</t>
  </si>
  <si>
    <t>http://www.itextbook.cn/f/book/bookDetail?bookId=1c7427edfa2744c1b2c60bb1c60ac5d7</t>
  </si>
  <si>
    <t>9781315232089</t>
  </si>
  <si>
    <t>9781138036031</t>
  </si>
  <si>
    <t>R312</t>
  </si>
  <si>
    <t>现代医学物理学导论 第3版</t>
  </si>
  <si>
    <t>Introduction to Physics in Modern Medicine</t>
  </si>
  <si>
    <t>http://www.itextbook.cn/f/book/bookDetail?bookId=5a1099daedbc4d40b810b38d2fd83ff7</t>
  </si>
  <si>
    <t>9781439853078</t>
  </si>
  <si>
    <t>药剂学：它是什么以及如何运作，第三版</t>
  </si>
  <si>
    <t>Pharmacy</t>
  </si>
  <si>
    <t>http://www.itextbook.cn/f/book/bookDetail?bookId=2710dbf2c9224e1ab565dc8af0ce8c08</t>
  </si>
  <si>
    <t>9781315113876</t>
  </si>
  <si>
    <t>9781498747172</t>
  </si>
  <si>
    <t>蛋白质介绍：结构、功能和运动 第2版</t>
  </si>
  <si>
    <t>Introduction to Proteins</t>
  </si>
  <si>
    <t>http://www.itextbook.cn/f/book/bookDetail?bookId=1f72847c09144967a3557ce7221033d0</t>
  </si>
  <si>
    <t>9781439897126</t>
  </si>
  <si>
    <t>生物技术：原理与实践</t>
  </si>
  <si>
    <t>Biotechnology Fundamentals</t>
  </si>
  <si>
    <t>http://www.itextbook.cn/f/book/bookDetail?bookId=c35c343e203f489fa34424e9197bb972</t>
  </si>
  <si>
    <t>9781482205077</t>
  </si>
  <si>
    <t>处理缺失数据的统计方法</t>
  </si>
  <si>
    <t>Statistical Methods for Handling Incomplete Data</t>
  </si>
  <si>
    <t>http://www.itextbook.cn/f/book/bookDetail?bookId=a293f951db66409c8eb3ebba3e03bd82</t>
  </si>
  <si>
    <t>9780429434792</t>
  </si>
  <si>
    <t>9781138723061</t>
  </si>
  <si>
    <t>R318</t>
  </si>
  <si>
    <t>生物医学器械与系统设计 第4版</t>
  </si>
  <si>
    <t>Design of Biomedical Devices and Systems, 4th edition</t>
  </si>
  <si>
    <t>http://www.itextbook.cn/f/book/bookDetail?bookId=cc710d516b084f3c9cc319f1915fc166</t>
  </si>
  <si>
    <t>9781498776868</t>
  </si>
  <si>
    <t>9780367569020</t>
  </si>
  <si>
    <t>O151.2</t>
  </si>
  <si>
    <t>线性代数</t>
  </si>
  <si>
    <t>Linear Algebra</t>
  </si>
  <si>
    <t>http://www.itextbook.cn/f/book/bookDetail?bookId=ee3a4b63a9094f5a8078103be49c347c</t>
  </si>
  <si>
    <t>9780429197963</t>
  </si>
  <si>
    <t>9780367187330</t>
  </si>
  <si>
    <t>时间序列建模及其在R中的应用导论 第2版</t>
  </si>
  <si>
    <t>Introduction to Time Series Modeling with Applications in R</t>
  </si>
  <si>
    <t>http://www.itextbook.cn/f/book/bookDetail?bookId=ca64e9f2acfc4040a0b95e42bf10fac9</t>
  </si>
  <si>
    <t>9781466567290</t>
  </si>
  <si>
    <t>多变量分析介绍：线性和非线性建模：查普曼和霍尔/ CRC在统计科学文本</t>
  </si>
  <si>
    <t>Introduction to Multivariate Analysis</t>
  </si>
  <si>
    <t>http://www.itextbook.cn/f/book/bookDetail?bookId=8822a76d713f40de80a048df5360ad72</t>
  </si>
  <si>
    <t>9781466580633</t>
  </si>
  <si>
    <t>非参数统计方法与SAS应用</t>
  </si>
  <si>
    <t>Nonparametric Methods in Statistics with SAS Applications</t>
  </si>
  <si>
    <t>http://www.itextbook.cn/f/book/bookDetail?bookId=5db853b492c04bed833dda4b9dba3b73</t>
  </si>
  <si>
    <t>9781315146898</t>
  </si>
  <si>
    <t>9781138506312</t>
  </si>
  <si>
    <t>高等数学要素，第四版</t>
  </si>
  <si>
    <t>The Elements of Advanced Mathematics</t>
  </si>
  <si>
    <t>http://www.itextbook.cn/f/book/bookDetail?bookId=6afbd2e0e27c41be989f7652e76daa3c</t>
  </si>
  <si>
    <t>9781466567900</t>
  </si>
  <si>
    <t>系统生物学：数学模型及其分析</t>
  </si>
  <si>
    <t>Systems Biology</t>
  </si>
  <si>
    <t>http://www.itextbook.cn/f/book/bookDetail?bookId=7ccd3c0797594715927d6be6beb77427</t>
  </si>
  <si>
    <t>9781315379449</t>
  </si>
  <si>
    <t>9781138450981</t>
  </si>
  <si>
    <t>R614-44</t>
  </si>
  <si>
    <t>期末 FRCA 结构化口试：完全指南</t>
  </si>
  <si>
    <t>The Final FRCA Structured Oral Examination</t>
  </si>
  <si>
    <t>http://www.itextbook.cn/f/book/bookDetail?bookId=e289e1a9bd2f4c8f939392749d086478</t>
  </si>
  <si>
    <t>9780367816971</t>
  </si>
  <si>
    <t>9781138492530</t>
  </si>
  <si>
    <t>适合数据科学与机器学习的数学与统计方法</t>
  </si>
  <si>
    <t>Data Science and Machine Learning</t>
  </si>
  <si>
    <t>http://www.itextbook.cn/f/book/bookDetail?bookId=933ae48fb8164e13a02c5954fbcadc49</t>
  </si>
  <si>
    <t>9781420087215</t>
  </si>
  <si>
    <t>D9</t>
  </si>
  <si>
    <t>法医学实验室手册</t>
  </si>
  <si>
    <t>Forensic Science Laboratory Manual and Workbook, Third Edition</t>
  </si>
  <si>
    <t>http://www.itextbook.cn/f/book/bookDetail?bookId=5e8d221952de426280728f2d3447c815</t>
  </si>
  <si>
    <t>9781439895023</t>
  </si>
  <si>
    <t>生物统计理论中的练习和解答</t>
  </si>
  <si>
    <t>Exercises and Solutions in Biostatistical Theory</t>
  </si>
  <si>
    <t>http://www.itextbook.cn/f/book/bookDetail?bookId=82a96af275ae4e0194f22540cee8c597</t>
  </si>
  <si>
    <t>9781466572904</t>
  </si>
  <si>
    <t>统计理论练习和解决方案</t>
  </si>
  <si>
    <t>Exercises and Solutions in Statistical Theory</t>
  </si>
  <si>
    <t>http://www.itextbook.cn/f/book/bookDetail?bookId=fdee9b79617645629404c967e87453e6</t>
  </si>
  <si>
    <t>9781315381688</t>
  </si>
  <si>
    <t>9781482264197</t>
  </si>
  <si>
    <t>R36</t>
  </si>
  <si>
    <t>病理学基础，第五版：疾病机理导论</t>
  </si>
  <si>
    <t>Basic Pathology</t>
  </si>
  <si>
    <t>http://www.itextbook.cn/f/book/bookDetail?bookId=4c577663094945e9b098ce7779672016</t>
  </si>
  <si>
    <t>9781420087963</t>
  </si>
  <si>
    <t>生物计算</t>
  </si>
  <si>
    <t>Biological Computation</t>
  </si>
  <si>
    <t>http://www.itextbook.cn/f/book/bookDetail?bookId=df6a0914ae624afa82741b6ea81a327d</t>
  </si>
  <si>
    <t>9781439804117</t>
  </si>
  <si>
    <t>X4</t>
  </si>
  <si>
    <t>环境毒理学导论：化学对生态系统的影响 第4版</t>
  </si>
  <si>
    <t>Introduction to Environmental Toxicology</t>
  </si>
  <si>
    <t>http://www.itextbook.cn/f/book/bookDetail?bookId=4a56deaf7fbc4f65881944eb1da7855d</t>
  </si>
  <si>
    <t>9781466575356</t>
  </si>
  <si>
    <t>化学工程师使用Excel，VBA和MATLAB的数值方法</t>
  </si>
  <si>
    <t>Numerical Methods for Chemical Engineers Using Excel, VBA, and MATLAB</t>
  </si>
  <si>
    <t>http://www.itextbook.cn/f/book/bookDetail?bookId=95c201252c744d4990788f3f442d0f3d</t>
  </si>
  <si>
    <t>9781315118451</t>
  </si>
  <si>
    <t>9781482238174</t>
  </si>
  <si>
    <t>临床医学中的100种诊断困境</t>
  </si>
  <si>
    <t>100 Diagnostic Dilemmas in Clinical Medicine</t>
  </si>
  <si>
    <t>http://www.itextbook.cn/f/book/bookDetail?bookId=75166650dc124cacbf5bfa3752b73611</t>
  </si>
  <si>
    <t>9781315368429</t>
  </si>
  <si>
    <t>9781498749732</t>
  </si>
  <si>
    <t>TB3-39</t>
  </si>
  <si>
    <t>计算材料学：导论 第2版</t>
  </si>
  <si>
    <t>Computational Materials Science</t>
  </si>
  <si>
    <t>http://www.itextbook.cn/f/book/bookDetail?bookId=2f4176c724434be9ac63e45f7e8a1df1</t>
  </si>
  <si>
    <t>9781439882818</t>
  </si>
  <si>
    <t>商业与经济学应用统计学</t>
  </si>
  <si>
    <t>Applied Statistics for Business and Economics</t>
  </si>
  <si>
    <t>http://www.itextbook.cn/f/book/bookDetail?bookId=b43278e491d647c9aad013662899e32a</t>
  </si>
  <si>
    <t>9781420011418</t>
  </si>
  <si>
    <t>应用于生物模型的最优控制</t>
  </si>
  <si>
    <t>Optimal Control Applied to Biological Models</t>
  </si>
  <si>
    <t>http://www.itextbook.cn/f/book/bookDetail?bookId=a084d8e387a4451f973f4d8979e37e0b</t>
  </si>
  <si>
    <t>9781466593541</t>
  </si>
  <si>
    <t>高级实用有机化学，第三版</t>
  </si>
  <si>
    <t>Advanced Practical Organic Chemistry, Third Edition</t>
  </si>
  <si>
    <t>http://www.itextbook.cn/f/book/bookDetail?bookId=2e9c526fbe154afb8bb0033539e8e85f</t>
  </si>
  <si>
    <t>9780429444951</t>
  </si>
  <si>
    <t>9781498779982</t>
  </si>
  <si>
    <t>C819</t>
  </si>
  <si>
    <t>使用 MINITAB® 的应用统计推断 第2版 第2版</t>
  </si>
  <si>
    <t>Applied Statistical Inference with MINITAB庐, Second Edition</t>
  </si>
  <si>
    <t>http://www.itextbook.cn/f/book/bookDetail?bookId=cbcaf0440f1748b1b9b8f7793df57a45</t>
  </si>
  <si>
    <t>9781315406985</t>
  </si>
  <si>
    <t>9781138668003</t>
  </si>
  <si>
    <t>Q987-49</t>
  </si>
  <si>
    <t>人类遗传学：基础</t>
  </si>
  <si>
    <t>Human Genetics: The Basics</t>
  </si>
  <si>
    <t>http://www.itextbook.cn/f/book/bookDetail?bookId=541f9fb3406f452eac070ee0c544a90e</t>
  </si>
  <si>
    <t>9781439893142</t>
  </si>
  <si>
    <t>医学和遗传学的存活分析</t>
  </si>
  <si>
    <t>Survival Analysis in Medicine and Genetics</t>
  </si>
  <si>
    <t>http://www.itextbook.cn/f/book/bookDetail?bookId=45f239d5f62e4befa0d5fd7626a40aa8</t>
  </si>
  <si>
    <t>9781439889725</t>
  </si>
  <si>
    <t>法医生物学，第二版</t>
  </si>
  <si>
    <t>Forensic Biology, Second Edition</t>
  </si>
  <si>
    <t>http://www.itextbook.cn/f/book/bookDetail?bookId=d81ed115bdf54f589c6cecce2aaa2d3d</t>
  </si>
  <si>
    <t>9781482229004</t>
  </si>
  <si>
    <t>金融统计</t>
  </si>
  <si>
    <t>Statistics for Finance</t>
  </si>
  <si>
    <t>http://www.itextbook.cn/f/book/bookDetail?bookId=45b26886aee94904ab1053cfedc5987f</t>
  </si>
  <si>
    <t>9781482244977</t>
  </si>
  <si>
    <t>高级有机合成</t>
  </si>
  <si>
    <t>Advanced Organic Synthesis</t>
  </si>
  <si>
    <t>http://www.itextbook.cn/f/book/bookDetail?bookId=d5102b905487410c8a2f176647022188</t>
  </si>
  <si>
    <t>9780429190810</t>
  </si>
  <si>
    <t>9781466581647</t>
  </si>
  <si>
    <t>高分子化学 第3版</t>
  </si>
  <si>
    <t>Polymer Chemistry</t>
  </si>
  <si>
    <t>http://www.itextbook.cn/f/book/bookDetail?bookId=4caa031ec72345e78898918e05bc00ea</t>
  </si>
  <si>
    <t>9781315380254</t>
  </si>
  <si>
    <t>9781498755306</t>
  </si>
  <si>
    <t>R322-64</t>
  </si>
  <si>
    <t>洛根人体解剖学图谱</t>
  </si>
  <si>
    <t>Logan's Illustrated Human Anatomy</t>
  </si>
  <si>
    <t>http://www.itextbook.cn/f/book/bookDetail?bookId=4c960e60d83547f099540670df61c404</t>
  </si>
  <si>
    <t>9781466553019</t>
  </si>
  <si>
    <t>化学工程师的数学方法应用，第三版</t>
  </si>
  <si>
    <t>Applied Mathematical Methods for Chemical Engineers, Third Edition</t>
  </si>
  <si>
    <t>http://www.itextbook.cn/f/book/bookDetail?bookId=360475fca27c423a9849acc56a847533</t>
  </si>
  <si>
    <t>9781466596214</t>
  </si>
  <si>
    <t>R19</t>
  </si>
  <si>
    <t>医学信息：医学和健康信息系统和软件简介</t>
  </si>
  <si>
    <t>Biomedical Informatics</t>
  </si>
  <si>
    <t>http://www.itextbook.cn/f/book/bookDetail?bookId=11f7391338a14b1bbd59ac77b9f3af90</t>
  </si>
  <si>
    <t>9780429258206</t>
  </si>
  <si>
    <t>9780815345121</t>
  </si>
  <si>
    <t>R593</t>
  </si>
  <si>
    <t>免疫学的病例研究：临床指南：版7</t>
  </si>
  <si>
    <t>Case Studies in Immunology</t>
  </si>
  <si>
    <t>http://www.itextbook.cn/f/book/bookDetail?bookId=57bf9f4426094a9b92cc8b9f6e890cc1</t>
  </si>
  <si>
    <t>9781315113814</t>
  </si>
  <si>
    <t>9781138103825</t>
  </si>
  <si>
    <t>R-09</t>
  </si>
  <si>
    <t>医学史 第3版</t>
  </si>
  <si>
    <t>A History of Medicine</t>
  </si>
  <si>
    <t>http://www.itextbook.cn/f/book/bookDetail?bookId=d67e4fbbe00b4022b9738b4058f9a56a</t>
  </si>
  <si>
    <t>9781466553170</t>
  </si>
  <si>
    <t>环境化学和毒理学的基本原则：可持续科学，第四版</t>
  </si>
  <si>
    <t>Fundamentals of Environmental and Toxicological Chemistry</t>
  </si>
  <si>
    <t>http://www.itextbook.cn/f/book/bookDetail?bookId=b6056ba1c5e34174ab38d136ac74f809</t>
  </si>
  <si>
    <t>9781315273075</t>
  </si>
  <si>
    <t>Randomization, Bootstrap and Monte Carlo Methods in Biology, Third Edition</t>
  </si>
  <si>
    <t>http://www.itextbook.cn/f/book/bookDetail?bookId=0a27a78f0ac843e09cbf99d92cff4aff</t>
  </si>
  <si>
    <t>9780429329203</t>
  </si>
  <si>
    <t>9780367349943</t>
  </si>
  <si>
    <t>Q-332</t>
  </si>
  <si>
    <t>生物学中的随机化、引导与蒙特卡罗法 第4版</t>
  </si>
  <si>
    <t>Randomization, Bootstrap and Monte Carlo Methods in Biology</t>
  </si>
  <si>
    <t>http://www.itextbook.cn/f/book/bookDetail?bookId=7e80eb7699f04dbca1ca20c43e67a41f</t>
  </si>
  <si>
    <t>9781315165479</t>
  </si>
  <si>
    <t>9780815345343</t>
  </si>
  <si>
    <t>Q257</t>
  </si>
  <si>
    <t>蜂窝信号处理：信号传导分子机理导论 第2版</t>
  </si>
  <si>
    <t>Cellular Signal Processing</t>
  </si>
  <si>
    <t>http://www.itextbook.cn/f/book/bookDetail?bookId=da21a5adbecb4291a7616981b94982c8</t>
  </si>
  <si>
    <t>9781482229417</t>
  </si>
  <si>
    <t>计算机图形学的基本原理，第四版</t>
  </si>
  <si>
    <t>Fundamentals of Computer Graphics, Fourth Edition</t>
  </si>
  <si>
    <t>http://www.itextbook.cn/f/book/bookDetail?bookId=691d8321f7b8475fbc52317c3fefc346</t>
  </si>
  <si>
    <t>9781466583337</t>
  </si>
  <si>
    <t>机器学习</t>
  </si>
  <si>
    <t>Machine Learning</t>
  </si>
  <si>
    <t>http://www.itextbook.cn/f/book/bookDetail?bookId=fc08834d65474f62b44e20dee7938f64</t>
  </si>
  <si>
    <t>9781315181783</t>
  </si>
  <si>
    <t>9781138743281</t>
  </si>
  <si>
    <t>欧洲安全与合作组织重点发展历史简明指南 第2版</t>
  </si>
  <si>
    <t>The Easy Guide to Focused History Taking for OSCEs</t>
  </si>
  <si>
    <t>http://www.itextbook.cn/f/book/bookDetail?bookId=f7f9701d6f4d428693e62d79fde4a9e5</t>
  </si>
  <si>
    <t>9781420043914</t>
  </si>
  <si>
    <t>药剂学人体生理学精要，第二版</t>
  </si>
  <si>
    <t>Essentials of Human Physiology for Pharmacy, Second Edition</t>
  </si>
  <si>
    <t>http://www.itextbook.cn/f/book/bookDetail?bookId=29a5842225184c1184e8ac0cf7515acb</t>
  </si>
  <si>
    <t>9780429030642</t>
  </si>
  <si>
    <t>9780815345671</t>
  </si>
  <si>
    <t>Q419</t>
  </si>
  <si>
    <t>老龄化生物学</t>
  </si>
  <si>
    <t>Biology of Aging</t>
  </si>
  <si>
    <t>http://www.itextbook.cn/f/book/bookDetail?bookId=07f40c6813534cba9c5cf1297f205923</t>
  </si>
  <si>
    <t>9781482253467</t>
  </si>
  <si>
    <t>反思统计：结合R和斯坦实例的贝叶斯课程</t>
  </si>
  <si>
    <t>Statistical Rethinking</t>
  </si>
  <si>
    <t>http://www.itextbook.cn/f/book/bookDetail?bookId=f99c73194ce94b68bb7aac9b36022e8d</t>
  </si>
  <si>
    <t>9780429199844</t>
  </si>
  <si>
    <t>9780815345350</t>
  </si>
  <si>
    <t>解读癌症</t>
  </si>
  <si>
    <t>Understanding Cancer</t>
  </si>
  <si>
    <t>http://www.itextbook.cn/f/book/bookDetail?bookId=c071b01d31e0421a93003a4350644529</t>
  </si>
  <si>
    <t>9781315153193</t>
  </si>
  <si>
    <t>9781498779562</t>
  </si>
  <si>
    <t>线性代数入门</t>
  </si>
  <si>
    <t>Invitation to Linear Algebra</t>
  </si>
  <si>
    <t>http://www.itextbook.cn/f/book/bookDetail?bookId=6d2e9d5dc0f244ea8214c1c8fdc7cd7e</t>
  </si>
  <si>
    <t>9781466591035</t>
  </si>
  <si>
    <t>学习生物-微-纳米技术</t>
  </si>
  <si>
    <t>Learning Bio-Micro-Nanotechnology</t>
  </si>
  <si>
    <t>http://www.itextbook.cn/f/book/bookDetail?bookId=bf218f151a2e44238fd17c3f5b248ba7</t>
  </si>
  <si>
    <t>9781439894521</t>
  </si>
  <si>
    <t>Biomedical Microsystems</t>
  </si>
  <si>
    <t>http://www.itextbook.cn/f/book/bookDetail?bookId=330b0a4743734fb99ea37c3182e596eb</t>
  </si>
  <si>
    <t>9781315275079</t>
  </si>
  <si>
    <t>摘要代数：综合治疗</t>
  </si>
  <si>
    <t>Abstract Algebra</t>
  </si>
  <si>
    <t>http://www.itextbook.cn/f/book/bookDetail?bookId=fc42654d4d294ce585019eb551f3c02f</t>
  </si>
  <si>
    <t>9781466575233</t>
  </si>
  <si>
    <t>组织工程实验课程</t>
  </si>
  <si>
    <t>A Laboratory Course in Tissue Engineering</t>
  </si>
  <si>
    <t>http://www.itextbook.cn/f/book/bookDetail?bookId=25d54fb867c24b59aab02acccd9750d3</t>
  </si>
  <si>
    <t>9781439878828</t>
  </si>
  <si>
    <t>统计推断：整合法，第二版</t>
  </si>
  <si>
    <t>Statistical Inference</t>
  </si>
  <si>
    <t>http://www.itextbook.cn/f/book/bookDetail?bookId=dd2c0e0579834321a8ffbd144d805809</t>
  </si>
  <si>
    <t>9781466512559</t>
  </si>
  <si>
    <t>P7</t>
  </si>
  <si>
    <t>化学海洋学，第四版</t>
  </si>
  <si>
    <t>Chemical Oceanography, Fourth Edition</t>
  </si>
  <si>
    <t>http://www.itextbook.cn/f/book/bookDetail?bookId=57bcc58caec14a62b6a000d7c96361a1</t>
  </si>
  <si>
    <t>9781482223170</t>
  </si>
  <si>
    <t>法医学调查的基础知识：实验室手册</t>
  </si>
  <si>
    <t>The Basics of Investigating Forensic Science</t>
  </si>
  <si>
    <t>http://www.itextbook.cn/f/book/bookDetail?bookId=ef17f34ac0aa4f348bbbfa24f70827c6</t>
  </si>
  <si>
    <t>9780429458200</t>
  </si>
  <si>
    <t>9780849338380</t>
  </si>
  <si>
    <t>X13</t>
  </si>
  <si>
    <t>环境化学分析，第二版</t>
  </si>
  <si>
    <t>Environmental Chemical Analysis</t>
  </si>
  <si>
    <t>http://www.itextbook.cn/f/book/bookDetail?bookId=52189eb068c6496e8ed5f962263317f8</t>
  </si>
  <si>
    <t>9780849379994</t>
  </si>
  <si>
    <t>与地球同生活：环境健康科学概念 第3版</t>
  </si>
  <si>
    <t>Living with the Earth, Third Edition</t>
  </si>
  <si>
    <t>http://www.itextbook.cn/f/book/bookDetail?bookId=bcb316b373c34b2b9efb14205f3c0363</t>
  </si>
  <si>
    <t>9781315115283</t>
  </si>
  <si>
    <t>9781138069435</t>
  </si>
  <si>
    <t>R53</t>
  </si>
  <si>
    <t>节肢动物医学价值的戈达德指南 第7版</t>
  </si>
  <si>
    <t>The Goddard Guide to Arthropods of Medical Importance</t>
  </si>
  <si>
    <t>http://www.itextbook.cn/f/book/bookDetail?bookId=6a0a181bd304450a986fec139964f4c3</t>
  </si>
  <si>
    <t>9781439894903</t>
  </si>
  <si>
    <t>实验的设计：基于线性模型的导论</t>
  </si>
  <si>
    <t>Design of Experiments</t>
  </si>
  <si>
    <t>http://www.itextbook.cn/f/book/bookDetail?bookId=0cfc42d9a2b244aebc96acab912ec264</t>
  </si>
  <si>
    <t>9781466594104</t>
  </si>
  <si>
    <t>F0</t>
  </si>
  <si>
    <t>应用计量经济学的数理统计</t>
  </si>
  <si>
    <t>Mathematical Statistics for Applied Econometrics</t>
  </si>
  <si>
    <t>http://www.itextbook.cn/f/book/bookDetail?bookId=9ef39cd28934445cb08b4f4b2c931627</t>
  </si>
  <si>
    <t>9780429061042</t>
  </si>
  <si>
    <t>9780367183561</t>
  </si>
  <si>
    <t>Q938.8</t>
  </si>
  <si>
    <t>海洋微生物学：生态与应用 第3版</t>
  </si>
  <si>
    <t>Marine Microbiology</t>
  </si>
  <si>
    <t>http://www.itextbook.cn/f/book/bookDetail?bookId=ab96d20b439c4c34aeff512e2b4cd726</t>
  </si>
  <si>
    <t>9781444114324</t>
  </si>
  <si>
    <t>R5</t>
  </si>
  <si>
    <t>血管超声检查：实践指南</t>
  </si>
  <si>
    <t>Making Sense of Vascular Ultrasound</t>
  </si>
  <si>
    <t>http://www.itextbook.cn/f/book/bookDetail?bookId=806121f1fc714815a145abd1a176d753</t>
  </si>
  <si>
    <t>9781482247602</t>
  </si>
  <si>
    <t>Q96</t>
  </si>
  <si>
    <t>昆虫生理学与生物化学，第三版</t>
  </si>
  <si>
    <t>Insect Physiology and Biochemistry, Third Edition</t>
  </si>
  <si>
    <t>http://www.itextbook.cn/f/book/bookDetail?bookId=54874028815e4e72b7e0b0a6cb4de0be</t>
  </si>
  <si>
    <t>9781420061345</t>
  </si>
  <si>
    <t>材料物理学与化学导论</t>
  </si>
  <si>
    <t>Introduction to the Physics and Chemistry of Materials</t>
  </si>
  <si>
    <t>http://www.itextbook.cn/f/book/bookDetail?bookId=bb3d5670dc5144fd80507c0e2de41a8c</t>
  </si>
  <si>
    <t>9781466585744</t>
  </si>
  <si>
    <t>现代生物处理基础</t>
  </si>
  <si>
    <t>Fundamentals of Modern Bioprocessing</t>
  </si>
  <si>
    <t>http://www.itextbook.cn/f/book/bookDetail?bookId=043befdf47df4688996c9781b538ed98</t>
  </si>
  <si>
    <t>9781439894163</t>
  </si>
  <si>
    <t>生产竞争优势精要：精益方法与管理实践综合指南</t>
  </si>
  <si>
    <t>Lean Production for Competitive Advantage</t>
  </si>
  <si>
    <t>http://www.itextbook.cn/f/book/bookDetail?bookId=6e5be63f326b427791d168dea10aa185</t>
  </si>
  <si>
    <t>9781444113556</t>
  </si>
  <si>
    <t>神经病理学导论，第三版</t>
  </si>
  <si>
    <t>Adams &amp; Graham's Introduction to Neuropathology 3Ed</t>
  </si>
  <si>
    <t>http://www.itextbook.cn/f/book/bookDetail?bookId=c85c4a62435047aa8d462b7f325858bc</t>
  </si>
  <si>
    <t>9781466509603</t>
  </si>
  <si>
    <t>辐射与物质的互动</t>
  </si>
  <si>
    <t>Interaction of Radiation with Matter</t>
  </si>
  <si>
    <t>http://www.itextbook.cn/f/book/bookDetail?bookId=c3159f5931434ed4a166e617ed539aa1</t>
  </si>
  <si>
    <t>9781439873038</t>
  </si>
  <si>
    <t>生命科学和生物纳米技术胶体与界面，第二版</t>
  </si>
  <si>
    <t>Colloids and Interfaces in Life Sciences and Bionanotechnology, Second Edition</t>
  </si>
  <si>
    <t>http://www.itextbook.cn/f/book/bookDetail?bookId=3e6fdb194d2241ed977a1c72390a0ece</t>
  </si>
  <si>
    <t>9781482234923</t>
  </si>
  <si>
    <t>法医学实践介绍：案例分析</t>
  </si>
  <si>
    <t>A Hands-On Introduction to Forensic Science</t>
  </si>
  <si>
    <t>http://www.itextbook.cn/f/book/bookDetail?bookId=54143a89c7b442ef99ef5d00eb89bf5a</t>
  </si>
  <si>
    <t>9780429489624</t>
  </si>
  <si>
    <t>9781138593145</t>
  </si>
  <si>
    <t>生物统计学原理</t>
  </si>
  <si>
    <t>Principles of Biostatistics</t>
  </si>
  <si>
    <t>http://www.itextbook.cn/f/book/bookDetail?bookId=d26f48ff5026490f877e79ad7e7b3976</t>
  </si>
  <si>
    <t>9781466587090</t>
  </si>
  <si>
    <t>生物系统的统计优化</t>
  </si>
  <si>
    <t>Statistical Optimization of Biological Systems</t>
  </si>
  <si>
    <t>http://www.itextbook.cn/f/book/bookDetail?bookId=6397671d0f9a4014b9b555e0abd0312f</t>
  </si>
  <si>
    <t>9780429198861</t>
  </si>
  <si>
    <t>9781439854402</t>
  </si>
  <si>
    <t>P734.2</t>
  </si>
  <si>
    <t>水化学概念，第2版</t>
  </si>
  <si>
    <t>Aquatic Chemistry Concepts, Second Edition</t>
  </si>
  <si>
    <t>http://www.itextbook.cn/f/book/bookDetail?bookId=5d79d4e2a4714ce4a06e7268bc98fdec</t>
  </si>
  <si>
    <t>9781466590380</t>
  </si>
  <si>
    <t>X7</t>
  </si>
  <si>
    <t>用于废水处理的膜生物反应器的原理</t>
  </si>
  <si>
    <t>Principles of Membrane Bioreactors for Wastewater Treatment</t>
  </si>
  <si>
    <t>http://www.itextbook.cn/f/book/bookDetail?bookId=caee5872f47348e6bd3aa71bff781d7b</t>
  </si>
  <si>
    <t>9781466581487</t>
  </si>
  <si>
    <t>普通保险的定价</t>
  </si>
  <si>
    <t>Pricing in General Insurance</t>
  </si>
  <si>
    <t>http://www.itextbook.cn/f/book/bookDetail?bookId=f793c840a2dd4759b96dc8931fa2bd48</t>
  </si>
  <si>
    <t>9781420014501</t>
  </si>
  <si>
    <t>高分子物理化学</t>
  </si>
  <si>
    <t>Physical Chemistry of Macromolecules</t>
  </si>
  <si>
    <t>http://www.itextbook.cn/f/book/bookDetail?bookId=e3a89e09b2ce493cbaed0d5d0149d232</t>
  </si>
  <si>
    <t>9781482226133</t>
  </si>
  <si>
    <t>辛普森的法医学，第13版：爱尔兰版本</t>
  </si>
  <si>
    <t>Simpson's Forensic Medicine, 13th Edition</t>
  </si>
  <si>
    <t>http://www.itextbook.cn/f/book/bookDetail?bookId=73337cf881384633bb32c92f5bd04fe1</t>
  </si>
  <si>
    <t>9781482231045</t>
  </si>
  <si>
    <t>纳米科技实验课程</t>
  </si>
  <si>
    <t>A Laboratory Course in Nanoscience and Nanotechnology</t>
  </si>
  <si>
    <t>http://www.itextbook.cn/f/book/bookDetail?bookId=a266ecac4f9b465c931e8b28fe8a6365</t>
  </si>
  <si>
    <t>9781420076615</t>
  </si>
  <si>
    <t>统计极限理论导论</t>
  </si>
  <si>
    <t>Introduction to Statistical Limit Theory</t>
  </si>
  <si>
    <t>http://www.itextbook.cn/f/book/bookDetail?bookId=26b185c20a864bb093ef8ba697dd13f0</t>
  </si>
  <si>
    <t>9781315274775</t>
  </si>
  <si>
    <t>应用贝叶斯预测和时间序列分析</t>
  </si>
  <si>
    <t>Applied Bayesian Forecasting and Time Series Analysis</t>
  </si>
  <si>
    <t>http://www.itextbook.cn/f/book/bookDetail?bookId=552fc59fbbb54839bbc9ad7462e86fef</t>
  </si>
  <si>
    <t>9781466581951</t>
  </si>
  <si>
    <t>法医毒物：机制和病理</t>
  </si>
  <si>
    <t>Forensic Toxicology</t>
  </si>
  <si>
    <t>http://www.itextbook.cn/f/book/bookDetail?bookId=eb4d55a61f854a22bf74293aa4b41d81</t>
  </si>
  <si>
    <t>9781466569140</t>
  </si>
  <si>
    <t>生物医学设备和系统的设计，3版</t>
  </si>
  <si>
    <t>Design of Biomedical Devices and Systems, Third Edition</t>
  </si>
  <si>
    <t>http://www.itextbook.cn/f/book/bookDetail?bookId=69c04f5c5ce0470d8695f192660b2f69</t>
  </si>
  <si>
    <t>9781498704205</t>
  </si>
  <si>
    <t>概率论的基本理论</t>
  </si>
  <si>
    <t>Essentials of Probability Theory for Statisticians</t>
  </si>
  <si>
    <t>http://www.itextbook.cn/f/book/bookDetail?bookId=b795b22acb6343b99beb6208e9970fba</t>
  </si>
  <si>
    <t>9781466504110</t>
  </si>
  <si>
    <t>TS2</t>
  </si>
  <si>
    <t>食品毒理学原理，第2版</t>
  </si>
  <si>
    <t>Principles of Food Toxicology, Second Edition</t>
  </si>
  <si>
    <t>http://www.itextbook.cn/f/book/bookDetail?bookId=8ad13af2457f4bbc95fa5e842d985a2f</t>
  </si>
  <si>
    <t>9780429944529</t>
  </si>
  <si>
    <t>9781138597327</t>
  </si>
  <si>
    <t>Q111</t>
  </si>
  <si>
    <t>计算系统生物学导论</t>
  </si>
  <si>
    <t>An Introduction to Computational Systems Biology</t>
  </si>
  <si>
    <t>http://www.itextbook.cn/f/book/bookDetail?bookId=ff6a604121fe4e778dca192fe339995b</t>
  </si>
  <si>
    <t>9781466564442</t>
  </si>
  <si>
    <t>基础食品微生物学，第五版</t>
  </si>
  <si>
    <t>Fundamental Food Microbiology, Fifth Edition</t>
  </si>
  <si>
    <t>http://www.itextbook.cn/f/book/bookDetail?bookId=2ee193cc71644abbb8d00f91619a25da</t>
  </si>
  <si>
    <t>9781315272641</t>
  </si>
  <si>
    <t>Essential Math and Calculations for Pharmacy Technicians</t>
  </si>
  <si>
    <t>http://www.itextbook.cn/f/book/bookDetail?bookId=5c1c589510d6450bba94c913b952611f</t>
  </si>
  <si>
    <t>9781315273174</t>
  </si>
  <si>
    <t>Essential Statistics, Fourth Edition</t>
  </si>
  <si>
    <t>http://www.itextbook.cn/f/book/bookDetail?bookId=81ffed0cc041400481540cd17b161881</t>
  </si>
  <si>
    <t>9781439812334</t>
  </si>
  <si>
    <t>生物医学工程原理，第二版</t>
  </si>
  <si>
    <t>Biomedical Engineering Principles, Second Edition</t>
  </si>
  <si>
    <t>http://www.itextbook.cn/f/book/bookDetail?bookId=de8dc945948e492d8e95ce7d59a8fc70</t>
  </si>
  <si>
    <t>9781444113006</t>
  </si>
  <si>
    <t>临床药理学与治疗学课本</t>
  </si>
  <si>
    <t>A Textbook of Clinical Pharmacology and Therapeutics, 5Ed</t>
  </si>
  <si>
    <t>http://www.itextbook.cn/f/book/bookDetail?bookId=5e18527d0c4147d8893ea56930e42921</t>
  </si>
  <si>
    <t>9781482233742</t>
  </si>
  <si>
    <t>大学本科仪器分析，第七版</t>
  </si>
  <si>
    <t>Undergraduate Instrumental Analysis, Seventh Edition</t>
  </si>
  <si>
    <t>http://www.itextbook.cn/f/book/bookDetail?bookId=7c0e7f2dbea749aba32d25e24de3a6b1</t>
  </si>
  <si>
    <t>9781315301143</t>
  </si>
  <si>
    <t>9780367768195</t>
  </si>
  <si>
    <t>O652.2</t>
  </si>
  <si>
    <t>仪器分析化学：导论</t>
  </si>
  <si>
    <t>Instrumental Analytical Chemistry</t>
  </si>
  <si>
    <t>http://www.itextbook.cn/f/book/bookDetail?bookId=48b01466e42245dfa2a369c3b25a1bbf</t>
  </si>
  <si>
    <t>9780429447556</t>
  </si>
  <si>
    <t>9781138330863</t>
  </si>
  <si>
    <t>帮助之手：诊断策略与临床推理导论</t>
  </si>
  <si>
    <t>Helping Hands</t>
  </si>
  <si>
    <t>http://www.itextbook.cn/f/book/bookDetail?bookId=0fb1bbdf4a0948babda890af2841c3ed</t>
  </si>
  <si>
    <t>9781466503106</t>
  </si>
  <si>
    <t>进化与分子进化：概念、原理与细微差别</t>
  </si>
  <si>
    <t>Integrated Molecular Evolution</t>
  </si>
  <si>
    <t>http://www.itextbook.cn/f/book/bookDetail?bookId=d3fe247b01dd4233b39cc7002fbb0656</t>
  </si>
  <si>
    <t>9781315382159</t>
  </si>
  <si>
    <t>9781498738484</t>
  </si>
  <si>
    <t>机器学习的第一课，第二版</t>
  </si>
  <si>
    <t>A First Course in Machine Learning</t>
  </si>
  <si>
    <t>http://www.itextbook.cn/f/book/bookDetail?bookId=50d79b5144044f74bbbfa0234e408894</t>
  </si>
  <si>
    <t>9781315382586</t>
  </si>
  <si>
    <t>9781498763974</t>
  </si>
  <si>
    <t>数据挖掘：教程导论 第2版</t>
  </si>
  <si>
    <t>Data Mining</t>
  </si>
  <si>
    <t>http://www.itextbook.cn/f/book/bookDetail?bookId=ecc37187146143e7b033f06bdf3ae1c3</t>
  </si>
  <si>
    <t>9781315273754</t>
  </si>
  <si>
    <t>Basic Statistical Methods and Models for the Sciences</t>
  </si>
  <si>
    <t>http://www.itextbook.cn/f/book/bookDetail?bookId=989cfb81e42a40ad98682ab605a7b140</t>
  </si>
  <si>
    <t>9781584888130</t>
  </si>
  <si>
    <t>科学、工程与金融用概率与统计学导论</t>
  </si>
  <si>
    <t>Introduction to Probability and Statistics for Science, Engineering, and Finance</t>
  </si>
  <si>
    <t>http://www.itextbook.cn/f/book/bookDetail?bookId=d380abe08cfb4f31bc16859dcc65c9ac</t>
  </si>
  <si>
    <t>9781000352948</t>
  </si>
  <si>
    <t>9780367713317</t>
  </si>
  <si>
    <t>生物统计学中的贝叶斯思维</t>
  </si>
  <si>
    <t>Bayesian Thinking in Biostatistics</t>
  </si>
  <si>
    <t>http://www.itextbook.cn/f/book/bookDetail?bookId=4aa1ea6c4dfc4e9f9ea30fdf89609dfc</t>
  </si>
  <si>
    <t>9781482227079</t>
  </si>
  <si>
    <t>精算模型：有关保险的数学，第二版</t>
  </si>
  <si>
    <t>Actuarial Models</t>
  </si>
  <si>
    <t>http://www.itextbook.cn/f/book/bookDetail?bookId=faf99d9fc8774b38a89f68d9158b0cbd</t>
  </si>
  <si>
    <t>9781466560475</t>
  </si>
  <si>
    <t>随机建模和数学统计：统计和定量科学家文本</t>
  </si>
  <si>
    <t>Stochastic Modeling and Mathematical Statistics</t>
  </si>
  <si>
    <t>http://www.itextbook.cn/f/book/bookDetail?bookId=a08a09d8deb1424284e5f067721b688e</t>
  </si>
  <si>
    <t>9780429021732</t>
  </si>
  <si>
    <t>9780367076337</t>
  </si>
  <si>
    <t>Q987.1</t>
  </si>
  <si>
    <t>健康与疾病中的人类基因组：4个字母的故事</t>
  </si>
  <si>
    <t>The Human Genome in Health and Disease</t>
  </si>
  <si>
    <t>http://www.itextbook.cn/f/book/bookDetail?bookId=61d85ad3abb64d4eb2d13c4a1c8afb38</t>
  </si>
  <si>
    <t>9781466553248</t>
  </si>
  <si>
    <t>神经义肢技术：原理与应用</t>
  </si>
  <si>
    <t>Neuroprosthetics</t>
  </si>
  <si>
    <t>http://www.itextbook.cn/f/book/bookDetail?bookId=f39b8d21c95f40b09bac8dfc86d9214e</t>
  </si>
  <si>
    <t>9781439818206</t>
  </si>
  <si>
    <t>临床营养学导论，第3版</t>
  </si>
  <si>
    <t>Introduction to Clinical Nutrition, Third Edition</t>
  </si>
  <si>
    <t>http://www.itextbook.cn/f/book/bookDetail?bookId=03a1ebcaf82343f2a2206650ab2df1d3</t>
  </si>
  <si>
    <t>9781315274546</t>
  </si>
  <si>
    <t>分析气相色谱简介，第二版，修订和扩展：</t>
  </si>
  <si>
    <t>Introduction to Analytical Gas Chromatography, Second Edition, Revised and Expanded</t>
  </si>
  <si>
    <t>http://www.itextbook.cn/f/book/bookDetail?bookId=03cb4fbb6ac44cfababb13eaf267dcad</t>
  </si>
  <si>
    <t>9781482225594</t>
  </si>
  <si>
    <t>贝叶斯网络：结合实例研究</t>
  </si>
  <si>
    <t>Bayesian Networks</t>
  </si>
  <si>
    <t>http://www.itextbook.cn/f/book/bookDetail?bookId=94fdb802446547d09207bf386568aef2</t>
  </si>
  <si>
    <t>9781466567382</t>
  </si>
  <si>
    <t>生物信号与医学图像处理，第3版</t>
  </si>
  <si>
    <t>Biosignal and Medical Image Processing, Third Edition</t>
  </si>
  <si>
    <t>http://www.itextbook.cn/f/book/bookDetail?bookId=bad8b39f7a35487484249975dffef77f</t>
  </si>
  <si>
    <t>9781482237047</t>
  </si>
  <si>
    <t>环境流行病学时空方法</t>
  </si>
  <si>
    <t>Spatio-Temporal Methods in Environmental Epidemiology</t>
  </si>
  <si>
    <t>http://www.itextbook.cn/f/book/bookDetail?bookId=6222362191ac4afb9e83d776be0dcb87</t>
  </si>
  <si>
    <t>9789814463515</t>
  </si>
  <si>
    <t>机器人手术：智能材料、机器人结构与人造肌肉</t>
  </si>
  <si>
    <t>Robotic Surgery</t>
  </si>
  <si>
    <t>http://www.itextbook.cn/f/book/bookDetail?bookId=e3228d00dd7f47b3900822562e9359da</t>
  </si>
  <si>
    <t>9781482209754</t>
  </si>
  <si>
    <t>介绍食品科学，第二版</t>
  </si>
  <si>
    <t>Introducing Food Science, Second Edition</t>
  </si>
  <si>
    <t>http://www.itextbook.cn/f/book/bookDetail?bookId=68bc2eca3e7c41b89022ede2300d3730</t>
  </si>
  <si>
    <t>9781482250503</t>
  </si>
  <si>
    <t>临床试验的统计设计与分析：原则与方法</t>
  </si>
  <si>
    <t>Statistical Design and Analysis of Clinical Trials</t>
  </si>
  <si>
    <t>http://www.itextbook.cn/f/book/bookDetail?bookId=cb6ed74474f749e3ae0a458d69b3669a</t>
  </si>
  <si>
    <t>9781439896938</t>
  </si>
  <si>
    <t>物理化学要点</t>
  </si>
  <si>
    <t>Essentials of Physical Chemistry</t>
  </si>
  <si>
    <t>http://www.itextbook.cn/f/book/bookDetail?bookId=bafa040fb27245d2aed935ed6ea58542</t>
  </si>
  <si>
    <t>9781482253375</t>
  </si>
  <si>
    <t>法医科学：基础知识，第三版</t>
  </si>
  <si>
    <t>Forensic Science</t>
  </si>
  <si>
    <t>http://www.itextbook.cn/f/book/bookDetail?bookId=8c8d28fc6f9c4b329be8839a95af63e8</t>
  </si>
  <si>
    <t>9781444113785</t>
  </si>
  <si>
    <t>非入侵性呼吸支持，第三版，一种实用手册</t>
  </si>
  <si>
    <t>Non-Invasive Respiratory Support, Third edition</t>
  </si>
  <si>
    <t>http://www.itextbook.cn/f/book/bookDetail?bookId=abd9dc7b7a1247659ff83f99e1d09a04</t>
  </si>
  <si>
    <t>9781439897065</t>
  </si>
  <si>
    <t>生物系统动力学</t>
  </si>
  <si>
    <t>Dynamics of Biological Systems</t>
  </si>
  <si>
    <t>http://www.itextbook.cn/f/book/bookDetail?bookId=8a5d1f6176364c498eee23555d1a81d5</t>
  </si>
  <si>
    <t>9781315273792</t>
  </si>
  <si>
    <t>史密斯先生和威廉姆斯的自然原则的药物设计和行动，第三版</t>
  </si>
  <si>
    <t>Smith and Williams' Introduction to the Principles of Drug Design and Action, Third Edition</t>
  </si>
  <si>
    <t>http://www.itextbook.cn/f/book/bookDetail?bookId=aa1b9d2e3ad248efb718dd3bdb34f7e4</t>
  </si>
  <si>
    <t>9781315385235</t>
  </si>
  <si>
    <t>9781498782197</t>
  </si>
  <si>
    <t>R-4</t>
  </si>
  <si>
    <t>临床专业医学生的头脑地图</t>
  </si>
  <si>
    <t>Mind Maps for Medical Students Clinical Specialties</t>
  </si>
  <si>
    <t>http://www.itextbook.cn/f/book/bookDetail?bookId=5a68d1269c854cecb5939f7fe131eea8</t>
  </si>
  <si>
    <t>9781315273150</t>
  </si>
  <si>
    <t>Analysis of Failure and Survival Data</t>
  </si>
  <si>
    <t>http://www.itextbook.cn/f/book/bookDetail?bookId=8576170bca124f3da66373d9ebd10a7c</t>
  </si>
  <si>
    <t>9780429293016</t>
  </si>
  <si>
    <t>9780815345695</t>
  </si>
  <si>
    <t>Q933</t>
  </si>
  <si>
    <t>细菌遗传与基因组学</t>
  </si>
  <si>
    <t>Bacterial Genetics and Genomics</t>
  </si>
  <si>
    <t>http://www.itextbook.cn/f/book/bookDetail?bookId=bbbc05c95e4e45999a38cdba82a334dd</t>
  </si>
  <si>
    <t>9781482251890</t>
  </si>
  <si>
    <t>数值算法：计算机视觉，机器学习和图形的方法</t>
  </si>
  <si>
    <t>Numerical Algorithms</t>
  </si>
  <si>
    <t>http://www.itextbook.cn/f/book/bookDetail?bookId=d3c651efc45245229a9a3eb6085f58f5</t>
  </si>
  <si>
    <t>9781466589957</t>
  </si>
  <si>
    <t>公共卫生的营养：原则、政策和实践，第二版</t>
  </si>
  <si>
    <t>Nutrition in Public Health</t>
  </si>
  <si>
    <t>http://www.itextbook.cn/f/book/bookDetail?bookId=094398f670f04490806d549feb67940f</t>
  </si>
  <si>
    <t>9781315158068</t>
  </si>
  <si>
    <t>9781138031715</t>
  </si>
  <si>
    <t>X506</t>
  </si>
  <si>
    <t>生态毒理学基础</t>
  </si>
  <si>
    <t>Basics of Ecotoxicology</t>
  </si>
  <si>
    <t>http://www.itextbook.cn/f/book/bookDetail?bookId=9dfc5d1b8baa4f47aec2fe13376f68c7</t>
  </si>
  <si>
    <t>9781420011838</t>
  </si>
  <si>
    <t>R-3</t>
  </si>
  <si>
    <t>生物医学光学导论</t>
  </si>
  <si>
    <t>An Introduction to Biomedical Optics</t>
  </si>
  <si>
    <t>http://www.itextbook.cn/f/book/bookDetail?bookId=a8c82a9d0cfd42bf814bab1a9bda3069</t>
  </si>
  <si>
    <t>9781315152981</t>
  </si>
  <si>
    <t>9781498757560</t>
  </si>
  <si>
    <t>全科实践100例 第2版</t>
  </si>
  <si>
    <t>100 Cases in General Practice</t>
  </si>
  <si>
    <t>http://www.itextbook.cn/f/book/bookDetail?bookId=647fc36aedbd4cbfa7e60fa02d2cdb50</t>
  </si>
  <si>
    <t>9781498783545</t>
  </si>
  <si>
    <t>基本统计信息和流行病学：实践指南，第四版</t>
  </si>
  <si>
    <t>Basic Statistics and Epidemiology</t>
  </si>
  <si>
    <t>http://www.itextbook.cn/f/book/bookDetail?bookId=9f680c29ef0240a68af33955744c0cfd</t>
  </si>
  <si>
    <t>9781466503434</t>
  </si>
  <si>
    <t>Q4</t>
  </si>
  <si>
    <t>毒理学原理</t>
  </si>
  <si>
    <t>Principles of Toxicology, Third Edition</t>
  </si>
  <si>
    <t>http://www.itextbook.cn/f/book/bookDetail?bookId=ec465c1bb8d7452a94c644efb0779b6d</t>
  </si>
  <si>
    <t>9780429448362</t>
  </si>
  <si>
    <t>9780367002503</t>
  </si>
  <si>
    <t>Q987</t>
  </si>
  <si>
    <t>人类分子遗传学</t>
  </si>
  <si>
    <t>Human Molecular Genetics</t>
  </si>
  <si>
    <t>http://www.itextbook.cn/f/book/bookDetail?bookId=4e42ea9a3c2d40839038cb380b043990</t>
  </si>
  <si>
    <t>9781439815137</t>
  </si>
  <si>
    <t>使用广义线性混合模型的统计模型介绍</t>
  </si>
  <si>
    <t>Generalized Linear Mixed Models</t>
  </si>
  <si>
    <t>http://www.itextbook.cn/f/book/bookDetail?bookId=cbf5b18b9a144d36813ed13c12313092</t>
  </si>
  <si>
    <t>9781315113708</t>
  </si>
  <si>
    <t>9781138101906</t>
  </si>
  <si>
    <t>R37</t>
  </si>
  <si>
    <t>临床微生物学 第2版</t>
  </si>
  <si>
    <t>Clinical Microbiology</t>
  </si>
  <si>
    <t>http://www.itextbook.cn/f/book/bookDetail?bookId=ab33aefb31174da7a543298e2892b50f</t>
  </si>
  <si>
    <t>9781482259018</t>
  </si>
  <si>
    <t>R2</t>
  </si>
  <si>
    <t>针灸解剖学</t>
  </si>
  <si>
    <t>Acupuncture Anatomy</t>
  </si>
  <si>
    <t>http://www.itextbook.cn/f/book/bookDetail?bookId=630cd13093314618982542694ce6e906</t>
  </si>
  <si>
    <t>9781420070347</t>
  </si>
  <si>
    <t>生物信息学算法：实用导论</t>
  </si>
  <si>
    <t>Algorithms in Bioinformatics</t>
  </si>
  <si>
    <t>http://www.itextbook.cn/f/book/bookDetail?bookId=4138f788ed824b56858d06e1cca045c8</t>
  </si>
  <si>
    <t>9789814613583</t>
  </si>
  <si>
    <t>TN</t>
  </si>
  <si>
    <t>结晶学的基本元素,第二版</t>
  </si>
  <si>
    <t>Basic Elements of Crystallography, Second Edition</t>
  </si>
  <si>
    <t>http://www.itextbook.cn/f/book/bookDetail?bookId=39b5c743fbf2481b863ef06c6f3023f4</t>
  </si>
  <si>
    <t>9781315271217</t>
  </si>
  <si>
    <t>9781138197961</t>
  </si>
  <si>
    <t>R917</t>
  </si>
  <si>
    <t>测量药品中的元素杂质：实用指南</t>
  </si>
  <si>
    <t>Measuring Elemental Impurities in Pharmaceuticals</t>
  </si>
  <si>
    <t>http://www.itextbook.cn/f/book/bookDetail?bookId=4a36412fd5b34d878abca2f74822dc9c</t>
  </si>
  <si>
    <t>9781315276014</t>
  </si>
  <si>
    <t>生物信息学导论，第1版</t>
  </si>
  <si>
    <t>Introduction to Bioinformatics</t>
  </si>
  <si>
    <t>http://www.itextbook.cn/f/book/bookDetail?bookId=954853f74e974611a5b3cf177e9723ae</t>
  </si>
  <si>
    <t>9781584889489</t>
  </si>
  <si>
    <t>使用R的统计推断及其应用导论</t>
  </si>
  <si>
    <t>An Introduction to Statistical Inference and Its Applications with R</t>
  </si>
  <si>
    <t>http://www.itextbook.cn/f/book/bookDetail?bookId=8f2c422b858c447c90645963bf145d48</t>
  </si>
  <si>
    <t>9780429192692</t>
  </si>
  <si>
    <t>9781498769778</t>
  </si>
  <si>
    <t>动态治疗制度导论</t>
  </si>
  <si>
    <t>Dynamic Treatment Regimes</t>
  </si>
  <si>
    <t>http://www.itextbook.cn/f/book/bookDetail?bookId=6d7f1fc2419e438eb7ea7ab747a386d9</t>
  </si>
  <si>
    <t>9781420011722</t>
  </si>
  <si>
    <t>分子与细胞生物物理学</t>
  </si>
  <si>
    <t>Molecular and Cellular Biophysics</t>
  </si>
  <si>
    <t>http://www.itextbook.cn/f/book/bookDetail?bookId=2ebbb76cde404cbab2b4ae23dbe42df8</t>
  </si>
  <si>
    <t>9781439897515</t>
  </si>
  <si>
    <t>行为研究与分析：实验设计背景下的统计学导论，第四版</t>
  </si>
  <si>
    <t>Behavioral Research and Analysis</t>
  </si>
  <si>
    <t>http://www.itextbook.cn/f/book/bookDetail?bookId=de473be72b014dcb82530fc2d42984d8</t>
  </si>
  <si>
    <t>9781466590748</t>
  </si>
  <si>
    <t>统计学入门：使用R软件，第2版</t>
  </si>
  <si>
    <t>Using R for Introductory Statistics, Second Edition</t>
  </si>
  <si>
    <t>http://www.itextbook.cn/f/book/bookDetail?bookId=64ea65bd29d44217864e7754e35c8737</t>
  </si>
  <si>
    <t>9781315275659</t>
  </si>
  <si>
    <t>F4</t>
  </si>
  <si>
    <t>制药经济学与公共政策（精装）</t>
  </si>
  <si>
    <t>Pharmaceutical Economics and Public Policy</t>
  </si>
  <si>
    <t>http://www.itextbook.cn/f/book/bookDetail?bookId=a2fca07bec7f49ca93fbe708535bcb3f</t>
  </si>
  <si>
    <t>9781466502604</t>
  </si>
  <si>
    <t>生态病理学原理，第四版</t>
  </si>
  <si>
    <t>Principles of Ecotoxicology, Fourth Edition</t>
  </si>
  <si>
    <t>http://www.itextbook.cn/f/book/bookDetail?bookId=ed0235d186f74b5e947afc0dad454c15</t>
  </si>
  <si>
    <t>9780429160738</t>
  </si>
  <si>
    <t>9781482217889</t>
  </si>
  <si>
    <t>Q343.2</t>
  </si>
  <si>
    <t>下一代测序数据分析</t>
  </si>
  <si>
    <t>Next-Generation Sequencing Data Analysis</t>
  </si>
  <si>
    <t>http://www.itextbook.cn/f/book/bookDetail?bookId=ae53461143b847238ace80f14bca35f0</t>
  </si>
  <si>
    <t>9781351017398</t>
  </si>
  <si>
    <t>9781138497962</t>
  </si>
  <si>
    <t>R192.3</t>
  </si>
  <si>
    <t>医生实用管理与领导力 第2版</t>
  </si>
  <si>
    <t>Practical Management and Leadership for Doctors</t>
  </si>
  <si>
    <t>http://www.itextbook.cn/f/book/bookDetail?bookId=d8f67b5c86e14a8ebd218c6ae3aa6597</t>
  </si>
  <si>
    <t>9781315152936</t>
  </si>
  <si>
    <t>9781498756389</t>
  </si>
  <si>
    <t>D919.4</t>
  </si>
  <si>
    <t>法医病理学评论：问答</t>
  </si>
  <si>
    <t>Forensic Pathology Review</t>
  </si>
  <si>
    <t>http://www.itextbook.cn/f/book/bookDetail?bookId=368558b86016416fba74df3bb15e524d</t>
  </si>
  <si>
    <t>9781420058307</t>
  </si>
  <si>
    <t>The Food Chemistry Laboratory</t>
  </si>
  <si>
    <t>http://www.itextbook.cn/f/book/bookDetail?bookId=deda3191b68d47a79966296779c62d18</t>
  </si>
  <si>
    <t>9781444142471</t>
  </si>
  <si>
    <t>Nutrition</t>
  </si>
  <si>
    <t>http://www.itextbook.cn/f/book/bookDetail?bookId=76cacc2be7804ddfbe06e1d7c1517ac1</t>
  </si>
  <si>
    <t>9781439878873</t>
  </si>
  <si>
    <t>统计算法基础</t>
  </si>
  <si>
    <t>Foundations of Statistical Algorithms</t>
  </si>
  <si>
    <t>http://www.itextbook.cn/f/book/bookDetail?bookId=7088dc6a9f284c5c9c8e1c527cce017e</t>
  </si>
  <si>
    <t>9781439898055</t>
  </si>
  <si>
    <t>生物科学中实验设计与线性回归</t>
  </si>
  <si>
    <t>Statistical Methods in Biology</t>
  </si>
  <si>
    <t>http://www.itextbook.cn/f/book/bookDetail?bookId=f063c52d5f1e432f9f06646da197a2f6</t>
  </si>
  <si>
    <t>9781444165050</t>
  </si>
  <si>
    <t>R8</t>
  </si>
  <si>
    <t>ClarkX线照相定位，第13版</t>
  </si>
  <si>
    <t>Clark's Positioning in Radiography 13E</t>
  </si>
  <si>
    <t>http://www.itextbook.cn/f/book/bookDetail?bookId=cbaf95a4383f44e18f9e4322c0714589</t>
  </si>
  <si>
    <t>9781351769723</t>
  </si>
  <si>
    <t>9781138711136</t>
  </si>
  <si>
    <t>R的时空统计</t>
  </si>
  <si>
    <t>Spatio-Temporal Statistics with R</t>
  </si>
  <si>
    <t>http://www.itextbook.cn/f/book/bookDetail?bookId=462a77f44fd5487d8d1fe2f5037167d3</t>
  </si>
  <si>
    <t>9781482243208</t>
  </si>
  <si>
    <t>流行病学：研究设计和数据分析，第三版</t>
  </si>
  <si>
    <t>Epidemiology</t>
  </si>
  <si>
    <t>http://www.itextbook.cn/f/book/bookDetail?bookId=1fb21e66114645c2ac0b5a520a0e1222</t>
  </si>
  <si>
    <t>9781315169491</t>
  </si>
  <si>
    <t>9781138049604</t>
  </si>
  <si>
    <t>TP301.6</t>
  </si>
  <si>
    <t>数学之美</t>
  </si>
  <si>
    <t>The Beauty of Mathematics in Computer Science</t>
  </si>
  <si>
    <t>http://www.itextbook.cn/f/book/bookDetail?bookId=1860d1d1bbf74bc2b6e14bdbd60f2368</t>
  </si>
  <si>
    <t>9781138359444</t>
  </si>
  <si>
    <t>9781138359420</t>
  </si>
  <si>
    <t>TP312</t>
  </si>
  <si>
    <t>R Markdown：权威指南</t>
  </si>
  <si>
    <t>R Markdown</t>
  </si>
  <si>
    <t>http://www.itextbook.cn/f/book/bookDetail?bookId=c8562b52eeaa4777ab5bc1d85f9870c8</t>
  </si>
  <si>
    <t>9781439840399</t>
  </si>
  <si>
    <t>环境毒理学</t>
  </si>
  <si>
    <t>Environmental Toxicology</t>
  </si>
  <si>
    <t>http://www.itextbook.cn/f/book/bookDetail?bookId=96843be85d0d44fb83cbf7d813f6d252</t>
  </si>
  <si>
    <t>9781482210613</t>
  </si>
  <si>
    <t>毒理学和生物化学杀虫剂，第二版</t>
  </si>
  <si>
    <t>The Toxicology and Biochemistry of Insecticides, Second Edition</t>
  </si>
  <si>
    <t>http://www.itextbook.cn/f/book/bookDetail?bookId=d1095abdd6414fb5a526c760aca887b1</t>
  </si>
  <si>
    <t>9781420042955</t>
  </si>
  <si>
    <t>材料特性技术</t>
  </si>
  <si>
    <t>Materials Characterization Techniques</t>
  </si>
  <si>
    <t>http://www.itextbook.cn/f/book/bookDetail?bookId=758e92e2f3bf49888a3df21df6221961</t>
  </si>
  <si>
    <t>9781466510289</t>
  </si>
  <si>
    <t>医疗保健中治疗性超声的原理与应用</t>
  </si>
  <si>
    <t>Principles and Applications of Therapeutic Ultrasound in Healthcare</t>
  </si>
  <si>
    <t>http://www.itextbook.cn/f/book/bookDetail?bookId=db732bded973488ca779a218318914bb</t>
  </si>
  <si>
    <t>9781420073799</t>
  </si>
  <si>
    <t>生物分子统计物理：介绍</t>
  </si>
  <si>
    <t>Statistical Physics of Biomolecules</t>
  </si>
  <si>
    <t>http://www.itextbook.cn/f/book/bookDetail?bookId=8635076fb07943dbab945767a6183665</t>
  </si>
  <si>
    <t>9781439812570</t>
  </si>
  <si>
    <t>生物材料介绍，第2版</t>
  </si>
  <si>
    <t>An Introduction to Biomaterials, Second Edition</t>
  </si>
  <si>
    <t>http://www.itextbook.cn/f/book/bookDetail?bookId=abe066e6c3f94573af6e05e2c6116f6d</t>
  </si>
  <si>
    <t>9781444165029</t>
  </si>
  <si>
    <t>外科手术贝雷与爱的短实践 26版</t>
  </si>
  <si>
    <t>Bailey &amp; Love's Short Practice of Surgery 26E</t>
  </si>
  <si>
    <t>http://www.itextbook.cn/f/book/bookDetail?bookId=da793972903c4b76aa6d63e01137f82c</t>
  </si>
  <si>
    <t>9780429490606</t>
  </si>
  <si>
    <t>9781444179637</t>
  </si>
  <si>
    <t>R811.5</t>
  </si>
  <si>
    <t>基本临床放射生物学 第5版</t>
  </si>
  <si>
    <t>Basic Clinical Radiobiology</t>
  </si>
  <si>
    <t>http://www.itextbook.cn/f/book/bookDetail?bookId=f772d4dc8eb64078bc4e5e6c414ade6e</t>
  </si>
  <si>
    <t>9781315381732</t>
  </si>
  <si>
    <t>9781482226058</t>
  </si>
  <si>
    <t>S858.292</t>
  </si>
  <si>
    <t>狗和猫的临床医学</t>
  </si>
  <si>
    <t>Clinical Medicine of the Dog and Cat</t>
  </si>
  <si>
    <t>http://www.itextbook.cn/f/book/bookDetail?bookId=3df82698b01045bc80760761fd70d914</t>
  </si>
  <si>
    <t>9781315274553</t>
  </si>
  <si>
    <t>R-6</t>
  </si>
  <si>
    <t>药学辞典</t>
  </si>
  <si>
    <t>Dictionary of Pharmacy</t>
  </si>
  <si>
    <t>http://www.itextbook.cn/f/book/bookDetail?bookId=eb455451f1a647048c691ddcffb3d722</t>
  </si>
  <si>
    <t>9780429464744</t>
  </si>
  <si>
    <t>9780815345992</t>
  </si>
  <si>
    <t>Q523</t>
  </si>
  <si>
    <t>DNA 修复与复制：机制与临床意义</t>
  </si>
  <si>
    <t>DNA Repair and Replication</t>
  </si>
  <si>
    <t>http://www.itextbook.cn/f/book/bookDetail?bookId=28190db350124c849a4702d99a499a2e</t>
  </si>
  <si>
    <t>9781439898758</t>
  </si>
  <si>
    <t>体内生物医学成像</t>
  </si>
  <si>
    <t>Essentials of In Vivo Biomedical Imaging</t>
  </si>
  <si>
    <t>http://www.itextbook.cn/f/book/bookDetail?bookId=df351234ee30445fa7d59aac314eda4e</t>
  </si>
  <si>
    <t>9781315372914</t>
  </si>
  <si>
    <t>9781482243611</t>
  </si>
  <si>
    <t>TS201.2</t>
  </si>
  <si>
    <t>芬内马食品化学 第5版</t>
  </si>
  <si>
    <t>Fennema's Food Chemistry</t>
  </si>
  <si>
    <t>http://www.itextbook.cn/f/book/bookDetail?bookId=98ff9d95b77d4ae4a3d955a1b0f64347</t>
  </si>
  <si>
    <t>9781420020526</t>
  </si>
  <si>
    <t>Fennema的食品化学，第四版</t>
  </si>
  <si>
    <t>Fennema's Food Chemistry, Fourth Edition</t>
  </si>
  <si>
    <t>http://www.itextbook.cn/f/book/bookDetail?bookId=fae309a6af3a43af9c21009425b15dfe</t>
  </si>
  <si>
    <t>9781439898239</t>
  </si>
  <si>
    <t>法医人类学：简介</t>
  </si>
  <si>
    <t>Forensic Anthropology</t>
  </si>
  <si>
    <t>http://www.itextbook.cn/f/book/bookDetail?bookId=49f6903f6a3e4422a3957ff9351958ec</t>
  </si>
  <si>
    <t>9780429021657</t>
  </si>
  <si>
    <t>9781138617872</t>
  </si>
  <si>
    <t>R85</t>
  </si>
  <si>
    <t>航空航天医学手册：第1版</t>
  </si>
  <si>
    <t>Handbook of Aviation and Space Medicine</t>
  </si>
  <si>
    <t>http://www.itextbook.cn/f/book/bookDetail?bookId=7a50d65d83284d65a54e29087e3e583a</t>
  </si>
  <si>
    <t>9781351258401</t>
  </si>
  <si>
    <t>9780815366966</t>
  </si>
  <si>
    <t>R4-62</t>
  </si>
  <si>
    <t>临床技能手册 第2版</t>
  </si>
  <si>
    <t>Handbook of Clinical Skills</t>
  </si>
  <si>
    <t>http://www.itextbook.cn/f/book/bookDetail?bookId=4d0cb13660054f6b9b51dc7b22d6cb17</t>
  </si>
  <si>
    <t>9781351014519</t>
  </si>
  <si>
    <t>9781138499584</t>
  </si>
  <si>
    <t>如何做初级保健研究</t>
  </si>
  <si>
    <t>How To Do Primary Care Research</t>
  </si>
  <si>
    <t>http://www.itextbook.cn/f/book/bookDetail?bookId=aa076acf65cc411ea4b15df5859cfe42</t>
  </si>
  <si>
    <t>9780429155567</t>
  </si>
  <si>
    <t>9781498771481</t>
  </si>
  <si>
    <t>Q959.6</t>
  </si>
  <si>
    <t>爬行动物传染性疾病与病理学：彩色图谱与文字，爬行动物疾病与病理学 第1卷 第2版</t>
  </si>
  <si>
    <t>Infectious Diseases and Pathology of Reptiles</t>
  </si>
  <si>
    <t>http://www.itextbook.cn/f/book/bookDetail?bookId=a9b4d2db2ec94f4e95de974a95414788</t>
  </si>
  <si>
    <t>9781420009965</t>
  </si>
  <si>
    <t>Introduction to Statistical Methods for Clinical Trials</t>
  </si>
  <si>
    <t>http://www.itextbook.cn/f/book/bookDetail?bookId=bf25d450fa8f4178b2b2692ec02bf870</t>
  </si>
  <si>
    <t>9781420015201</t>
  </si>
  <si>
    <t>S1</t>
  </si>
  <si>
    <t>Modern Soil Microbiology, Second Edition</t>
  </si>
  <si>
    <t>http://www.itextbook.cn/f/book/bookDetail?bookId=23bea2f5af88432193e052000e121161</t>
  </si>
  <si>
    <t>9780429059186</t>
  </si>
  <si>
    <t>9781498763530</t>
  </si>
  <si>
    <t>S154.3</t>
  </si>
  <si>
    <t>现代土壤微生物学 第3版</t>
  </si>
  <si>
    <t>Modern Soil Microbiology, Third Edition</t>
  </si>
  <si>
    <t>http://www.itextbook.cn/f/book/bookDetail?bookId=75983dd900b546cf9bc36408c7a51ca0</t>
  </si>
  <si>
    <t>9780429053016</t>
  </si>
  <si>
    <t>9780367146726</t>
  </si>
  <si>
    <t>缪尔病理学教科书第十六版</t>
  </si>
  <si>
    <t>Muir's Textbook of Pathology</t>
  </si>
  <si>
    <t>http://www.itextbook.cn/f/book/bookDetail?bookId=f1aee3ecb698453eae2dc6550401bc7a</t>
  </si>
  <si>
    <t>9781444184983</t>
  </si>
  <si>
    <t>缪尔病理学教科书，第15版</t>
  </si>
  <si>
    <t>Muir's Textbook of Pathology, Fifteenth Edition</t>
  </si>
  <si>
    <t>http://www.itextbook.cn/f/book/bookDetail?bookId=de3b917373664ba796e0ebb55e5ce2f4</t>
  </si>
  <si>
    <t>9780429154317</t>
  </si>
  <si>
    <t>9780367517571</t>
  </si>
  <si>
    <t>爬行动物非传染性疾病与病理学：彩色图谱与文字，爬行动物疾病与病理学 第2卷</t>
  </si>
  <si>
    <t>Noninfectious Diseases and Pathology of Reptiles</t>
  </si>
  <si>
    <t>http://www.itextbook.cn/f/book/bookDetail?bookId=214d33620e1f4a54a708303076eefbdd</t>
  </si>
  <si>
    <t>9780429157578</t>
  </si>
  <si>
    <t>9781482262070</t>
  </si>
  <si>
    <t>R589.2</t>
  </si>
  <si>
    <t>肥胖：评估与治疗要点，第二版</t>
  </si>
  <si>
    <t>Obesity</t>
  </si>
  <si>
    <t>http://www.itextbook.cn/f/book/bookDetail?bookId=93b3a51eddc54fb4ae9d8f0721c189c5</t>
  </si>
  <si>
    <t>9780429162398</t>
  </si>
  <si>
    <t>9781482252804</t>
  </si>
  <si>
    <t>妇产科：皇家妇产可以学院以证据为基础的文本，第三版，</t>
  </si>
  <si>
    <t>Obstetrics &amp; Gynaecology</t>
  </si>
  <si>
    <t>http://www.itextbook.cn/f/book/bookDetail?bookId=256d58a507174ab69f28e250b2da9851</t>
  </si>
  <si>
    <t>9781315382746</t>
  </si>
  <si>
    <t>9781138704343</t>
  </si>
  <si>
    <t>R758.72</t>
  </si>
  <si>
    <t>小儿指甲疾病</t>
  </si>
  <si>
    <t>Pediatric Nail Disorders</t>
  </si>
  <si>
    <t>http://www.itextbook.cn/f/book/bookDetail?bookId=2808b9bf50a647219d763119b0010c97</t>
  </si>
  <si>
    <t>9781482253436</t>
  </si>
  <si>
    <t>药学实践，二版</t>
  </si>
  <si>
    <t>Pharmacy Practice, Second Edition</t>
  </si>
  <si>
    <t>http://www.itextbook.cn/f/book/bookDetail?bookId=993f4e76a4c14720939b9fdd29130379</t>
  </si>
  <si>
    <t>9780429292972</t>
  </si>
  <si>
    <t>9780367263751</t>
  </si>
  <si>
    <t>R338</t>
  </si>
  <si>
    <t>神经元生理学</t>
  </si>
  <si>
    <t>Physiology of Neurons</t>
  </si>
  <si>
    <t>http://www.itextbook.cn/f/book/bookDetail?bookId=681aa9a3889849909b911b2f73b63bfe</t>
  </si>
  <si>
    <t>9781466552791</t>
  </si>
  <si>
    <t>生理学、生物物理学与生物医学工程</t>
  </si>
  <si>
    <t>Physiology, Biophysics, and Biomedical Engineering</t>
  </si>
  <si>
    <t>http://www.itextbook.cn/f/book/bookDetail?bookId=876e1fd8c46c4b49bf16a83cebcca182</t>
  </si>
  <si>
    <t>9781315380773</t>
  </si>
  <si>
    <t>9781138407602</t>
  </si>
  <si>
    <t>S4</t>
  </si>
  <si>
    <t>植物病理学概念和实验室练习，第三版</t>
  </si>
  <si>
    <t>Plant Pathology Concepts and Laboratory Exercises</t>
  </si>
  <si>
    <t>http://www.itextbook.cn/f/book/bookDetail?bookId=50ffe3d6c03842e9be23843d0ebc8bfa</t>
  </si>
  <si>
    <t>9781482226935</t>
  </si>
  <si>
    <t>Q94</t>
  </si>
  <si>
    <t>植物病理学概念与实验室练习</t>
  </si>
  <si>
    <t>Plant Pathology Concepts and Laboratory Exercises, Second Edition</t>
  </si>
  <si>
    <t>http://www.itextbook.cn/f/book/bookDetail?bookId=7e54f52f16af4283b055aa9b779215f4</t>
  </si>
  <si>
    <t>9781439896143</t>
  </si>
  <si>
    <t>植物组织培养、发展和生物技术</t>
  </si>
  <si>
    <t>Plant Tissue Culture, Development, and Biotechnology</t>
  </si>
  <si>
    <t>http://www.itextbook.cn/f/book/bookDetail?bookId=8bda56e1386d4228b1530f0396d7a7e8</t>
  </si>
  <si>
    <t>9781444114621</t>
  </si>
  <si>
    <t>R72</t>
  </si>
  <si>
    <t>实用儿科问题：MRCPCH教程</t>
  </si>
  <si>
    <t>Practical Paediatric Problems</t>
  </si>
  <si>
    <t>http://www.itextbook.cn/f/book/bookDetail?bookId=f62e1d429d17497881e483f1dce1d47b</t>
  </si>
  <si>
    <t>9781351015912</t>
  </si>
  <si>
    <t>9781138498679</t>
  </si>
  <si>
    <t>R472</t>
  </si>
  <si>
    <t>世界各地的初级卫生保健：国际政策与发展建议</t>
  </si>
  <si>
    <t>Primary Health Care around the World</t>
  </si>
  <si>
    <t>http://www.itextbook.cn/f/book/bookDetail?bookId=ad54713907f14e83bff6f40cb95e2df1</t>
  </si>
  <si>
    <t>9781317212942</t>
  </si>
  <si>
    <t>9780367348946</t>
  </si>
  <si>
    <t>R392.1</t>
  </si>
  <si>
    <t>粘膜免疫学原理 第2版</t>
  </si>
  <si>
    <t>Principles of Mucosal Immunology</t>
  </si>
  <si>
    <t>http://www.itextbook.cn/f/book/bookDetail?bookId=2fe7a83c2c0b4f44927a27f42e735c0c</t>
  </si>
  <si>
    <t>9781315380612</t>
  </si>
  <si>
    <t>9781498750226</t>
  </si>
  <si>
    <t>R749</t>
  </si>
  <si>
    <t>10位老师的精神病学 第2版</t>
  </si>
  <si>
    <t>Psychiatry by Ten Teachers</t>
  </si>
  <si>
    <t>http://www.itextbook.cn/f/book/bookDetail?bookId=5cd7bff49aab4771927e2c037e2a1453</t>
  </si>
  <si>
    <t>9781439827239</t>
  </si>
  <si>
    <t>Quantitative Biology</t>
  </si>
  <si>
    <t>http://www.itextbook.cn/f/book/bookDetail?bookId=bdbc3efbc1734467b33315500ca933f8</t>
  </si>
  <si>
    <t>9781482216837</t>
  </si>
  <si>
    <t>再生工程</t>
  </si>
  <si>
    <t>Regenerative Engineering</t>
  </si>
  <si>
    <t>http://www.itextbook.cn/f/book/bookDetail?bookId=0795976532594ded94444c1314ed3564</t>
  </si>
  <si>
    <t>9780429468643</t>
  </si>
  <si>
    <t>9781138604209</t>
  </si>
  <si>
    <t>R472.9</t>
  </si>
  <si>
    <t>Silver关节和软组织注射：注入自信 第6版</t>
  </si>
  <si>
    <t>Silver's Joint and Soft Tissue Injection</t>
  </si>
  <si>
    <t>http://www.itextbook.cn/f/book/bookDetail?bookId=0927e3ff3f084aaab749ec754d45db8c</t>
  </si>
  <si>
    <t>9781315157054</t>
  </si>
  <si>
    <t>9780367333195</t>
  </si>
  <si>
    <t>D919.1</t>
  </si>
  <si>
    <t>辛普森的法医学，第14版</t>
  </si>
  <si>
    <t>Simpson's Forensic Medicine, 14th Edition</t>
  </si>
  <si>
    <t>http://www.itextbook.cn/f/book/bookDetail?bookId=58b4864ee23a4e758ad1810fca963c5e</t>
  </si>
  <si>
    <t>9781315270975</t>
  </si>
  <si>
    <t>9781498719216</t>
  </si>
  <si>
    <t>R169</t>
  </si>
  <si>
    <t>生殖医学标准操作程序</t>
  </si>
  <si>
    <t>Standard Operational Procedures in Reproductive Medicine</t>
  </si>
  <si>
    <t>http://www.itextbook.cn/f/book/bookDetail?bookId=c216d37adb2a445faa5ebfff6fc619e0</t>
  </si>
  <si>
    <t>9781315275888</t>
  </si>
  <si>
    <t>Statistics In the Pharmaceutical Industry, 3rd Edition</t>
  </si>
  <si>
    <t>http://www.itextbook.cn/f/book/bookDetail?bookId=989bc0f4a9094f348a568cae666e5afe</t>
  </si>
  <si>
    <t>9781439882405</t>
  </si>
  <si>
    <t>药物设计与发现教程 第4版</t>
  </si>
  <si>
    <t>Textbook of Drug Design and Discovery, Fourth Edition</t>
  </si>
  <si>
    <t>http://www.itextbook.cn/f/book/bookDetail?bookId=c2d530468c544ab597e58c260afff417</t>
  </si>
  <si>
    <t>9781420052558</t>
  </si>
  <si>
    <t>受体药理学教材，第三版</t>
  </si>
  <si>
    <t>Textbook of Receptor Pharmacology, Third Edition</t>
  </si>
  <si>
    <t>http://www.itextbook.cn/f/book/bookDetail?bookId=7c807bccde954f1abe07c92c6c603761</t>
  </si>
  <si>
    <t>9781003036401</t>
  </si>
  <si>
    <t>9780367477554</t>
  </si>
  <si>
    <t>Q959.4</t>
  </si>
  <si>
    <t>鱼类生理学</t>
  </si>
  <si>
    <t>The Physiology of Fishes</t>
  </si>
  <si>
    <t>http://www.itextbook.cn/f/book/bookDetail?bookId=22a8b492ce7b4ac1a203baceb8441195</t>
  </si>
  <si>
    <t>9781466568952</t>
  </si>
  <si>
    <t>医学成像的物理学，第二版</t>
  </si>
  <si>
    <t>Webb's Physics of Medical Imaging, Second Edition</t>
  </si>
  <si>
    <t>http://www.itextbook.cn/f/book/bookDetail?bookId=d413ad6a65594560abc867acfab59715</t>
  </si>
  <si>
    <t>9781466554955</t>
  </si>
  <si>
    <t>高分子化学导论,第三版</t>
  </si>
  <si>
    <t>Introduction to  Polymer Chemistry, Third Edition</t>
  </si>
  <si>
    <t>http://www.itextbook.cn/f/book/bookDetail?bookId=e5efa3c1890c4c9c872b3ebed6523033</t>
  </si>
  <si>
    <t>9781420057386</t>
  </si>
  <si>
    <t>Modelling Binary Data, Second Edition</t>
  </si>
  <si>
    <t>http://www.itextbook.cn/f/book/bookDetail?bookId=49d44e5a13ce48b3ba642ac223227364</t>
  </si>
  <si>
    <t>9781498731690</t>
  </si>
  <si>
    <t>医学研究中的造型生存数据,第三版</t>
  </si>
  <si>
    <t>Modelling Survival Data in Medical Research, Third Edition</t>
  </si>
  <si>
    <t>http://www.itextbook.cn/f/book/bookDetail?bookId=f7fdc4c876d949a7932c8bc32828ccc9</t>
  </si>
  <si>
    <t>9781420048049</t>
  </si>
  <si>
    <t>纳米技术导论</t>
  </si>
  <si>
    <t>Fundamentals of Nanotechnology</t>
  </si>
  <si>
    <t>http://www.itextbook.cn/f/book/bookDetail?bookId=771ffdd6073d484b9fb64172cbcde7c9</t>
  </si>
  <si>
    <t>9781420048063</t>
  </si>
  <si>
    <t>纳米科学导论</t>
  </si>
  <si>
    <t>Introduction to Nanoscience</t>
  </si>
  <si>
    <t>http://www.itextbook.cn/f/book/bookDetail?bookId=c42910d9a1d9425a890ede7da28c4756</t>
  </si>
  <si>
    <t>9781420047806</t>
  </si>
  <si>
    <t>纳米科学与纳米技术导论</t>
  </si>
  <si>
    <t>Introduction to Nanoscience and Nanotechnology</t>
  </si>
  <si>
    <t>http://www.itextbook.cn/f/book/bookDetail?bookId=275f93eb3866446b97a98891bb83a6d5</t>
  </si>
  <si>
    <t>9781315274140</t>
  </si>
  <si>
    <t>Advanced Nutrition</t>
  </si>
  <si>
    <t>http://www.itextbook.cn/f/book/bookDetail?bookId=3f9f7cb3ac5e460d83e5a584af8ab53b</t>
  </si>
  <si>
    <t>9781482205183</t>
  </si>
  <si>
    <t>高级营养学：宏量营养素、微量营养素与代谢 第2版</t>
  </si>
  <si>
    <t>http://www.itextbook.cn/f/book/bookDetail?bookId=b796cefb3b474f42bf179dc73ed718c1</t>
  </si>
  <si>
    <t>9781482206913</t>
  </si>
  <si>
    <t>有机化学</t>
  </si>
  <si>
    <t>http://www.itextbook.cn/f/book/bookDetail?bookId=055445d5f96242edbe1526cff8f5aca8</t>
  </si>
  <si>
    <t>9781466584624</t>
  </si>
  <si>
    <t>天体生物学：一种渐进的方法</t>
  </si>
  <si>
    <t>Astrobiology</t>
  </si>
  <si>
    <t>http://www.itextbook.cn/f/book/bookDetail?bookId=0fa2b5a53c6749cbab24f801edcbf386</t>
  </si>
  <si>
    <t>9781498728454</t>
  </si>
  <si>
    <t>P1</t>
  </si>
  <si>
    <t>太空生物学：导论</t>
  </si>
  <si>
    <t>http://www.itextbook.cn/f/book/bookDetail?bookId=a76be23db99b4f0b836d5044dca1d6b7</t>
  </si>
  <si>
    <t>9781439887349</t>
  </si>
  <si>
    <t>线性模型与R,第二版：版2</t>
  </si>
  <si>
    <t>Linear Models with R, Second Edition</t>
  </si>
  <si>
    <t>http://www.itextbook.cn/f/book/bookDetail?bookId=9634bedb25eb47b88c5f634a098e9f4a</t>
  </si>
  <si>
    <t>9781498728485</t>
  </si>
  <si>
    <t>使用R的实验设计与分析</t>
  </si>
  <si>
    <t>Design and Analysis of Experiments with R</t>
  </si>
  <si>
    <t>http://www.itextbook.cn/f/book/bookDetail?bookId=072d7fd4f98645a3957c6c3a40beec10</t>
  </si>
  <si>
    <t>作者名称</t>
  </si>
  <si>
    <t>采购日期</t>
  </si>
  <si>
    <t>出版年</t>
  </si>
  <si>
    <t>电子书售价</t>
  </si>
  <si>
    <t>中图分类号</t>
  </si>
  <si>
    <t>图书详情页链接地址</t>
  </si>
  <si>
    <t>PISBN-P</t>
  </si>
  <si>
    <t>PISBN-H</t>
  </si>
  <si>
    <t>Aggregation of Luminophores in Supramolecular Systems</t>
  </si>
  <si>
    <t>超分子系统中发光体的聚集：从机理到应用</t>
  </si>
  <si>
    <t>Tripathi, Neetu;Goshisht, Manoj  Kumar</t>
  </si>
  <si>
    <t>CRC Press</t>
    <phoneticPr fontId="3" type="noConversion"/>
  </si>
  <si>
    <t>2020</t>
  </si>
  <si>
    <t>http://www.iresearchbook.cn/f/ebook/detail?id=245aab758fd74e159b4f631011e81434</t>
  </si>
  <si>
    <t>9781000063356</t>
  </si>
  <si>
    <t>9780367462437</t>
  </si>
  <si>
    <t/>
  </si>
  <si>
    <t>Artificial Intelligence for Drug Development, Precision Medicine, and Healthcare</t>
  </si>
  <si>
    <t>人工智能用于药物开发，精密医学和医疗保健</t>
  </si>
  <si>
    <t>Chang, Mark</t>
  </si>
  <si>
    <t>http://www.iresearchbook.cn/f/ebook/detail?id=8754963f0a2a44d78cae004dee03cce9</t>
  </si>
  <si>
    <t>9781000766721</t>
  </si>
  <si>
    <t>9780367363031</t>
  </si>
  <si>
    <t>Bayesian Designs for Phase I-II Clinical Trials</t>
  </si>
  <si>
    <t>一期、二期临床试验的贝叶斯设计</t>
  </si>
  <si>
    <t>Yuan, Ying;Nguyen, Hoang Q.;Thall, Peter F.</t>
  </si>
  <si>
    <t>2017</t>
  </si>
  <si>
    <t>http://www.iresearchbook.cn/f/ebook/detail?id=39c7ffc739ad452cbb81668252b34b34</t>
  </si>
  <si>
    <t>9781498709569</t>
  </si>
  <si>
    <t>9781498709552</t>
  </si>
  <si>
    <t>CRC Handbook of Food, Drug, and Cosmetic Excipients</t>
  </si>
  <si>
    <t>CRC食品，药品和化妆品辅料手册</t>
  </si>
  <si>
    <t>Smolinske, Susan C.</t>
  </si>
  <si>
    <t>2018</t>
  </si>
  <si>
    <t>http://www.iresearchbook.cn/f/ebook/detail?id=05a2a1d39bd6407c94295c138ed91ec2</t>
  </si>
  <si>
    <t>9781351457378</t>
  </si>
  <si>
    <t>9780849335853</t>
  </si>
  <si>
    <t>Early Phase Drug Evaluation in Man</t>
  </si>
  <si>
    <t>早期药物</t>
  </si>
  <si>
    <t>O'grady</t>
  </si>
  <si>
    <t>http://www.iresearchbook.cn/f/ebook/detail?id=2780eda28374489f9b733191be43ed62</t>
  </si>
  <si>
    <t>9781000717778</t>
  </si>
  <si>
    <t>9780849377082</t>
  </si>
  <si>
    <t>Food Forensics</t>
  </si>
  <si>
    <t>食品法医学：稳定同位素作为真实性和来源的一项指标</t>
  </si>
  <si>
    <t>http://www.iresearchbook.cn/f/ebook/detail?id=9b448776b1e74adf92eb1d733c5c6cce</t>
  </si>
  <si>
    <t>9781498741736</t>
  </si>
  <si>
    <t>9781498741729</t>
  </si>
  <si>
    <t>Genetic Engineering Fundamentals</t>
  </si>
  <si>
    <t>基因工程基础</t>
  </si>
  <si>
    <t>Kammermeyer, John</t>
  </si>
  <si>
    <t>http://www.iresearchbook.cn/f/ebook/detail?id=3117176fca60443c838983e2f7b3afc9</t>
  </si>
  <si>
    <t>9781351445764</t>
  </si>
  <si>
    <t>9780824780692</t>
  </si>
  <si>
    <t>Hydrogels</t>
  </si>
  <si>
    <t>水凝胶：在药物输送与再生医学方面的设计、合成及应用</t>
  </si>
  <si>
    <t>http://www.iresearchbook.cn/f/ebook/detail?id=92f5a11d7844420f83c4a686dbca61e0</t>
  </si>
  <si>
    <t>9781498748629</t>
  </si>
  <si>
    <t>9781498748612</t>
  </si>
  <si>
    <t>International Pharmaceutical Product Registration</t>
  </si>
  <si>
    <t>国际药品注册</t>
  </si>
  <si>
    <t>2016</t>
  </si>
  <si>
    <t>http://www.iresearchbook.cn/f/ebook/detail?id=35377271c302469b809b5fb1413ba6ad</t>
  </si>
  <si>
    <t>9781420081831</t>
  </si>
  <si>
    <t>9781420081763</t>
  </si>
  <si>
    <t>Metabolomics</t>
  </si>
  <si>
    <t>代谢组学：设计与分析实用指南</t>
  </si>
  <si>
    <t>2019</t>
  </si>
  <si>
    <t>http://www.iresearchbook.cn/f/ebook/detail?id=5dac0bde313c4e249718aa3a72c80d0d</t>
  </si>
  <si>
    <t>9781498725279</t>
  </si>
  <si>
    <t>9781498725262</t>
  </si>
  <si>
    <t>Nanomedicine for Inflammatory Diseases</t>
  </si>
  <si>
    <t>炎症疾病的纳米医学</t>
  </si>
  <si>
    <t>http://www.iresearchbook.cn/f/ebook/detail?id=e92def6f4e334e20914e64683f3fb564</t>
  </si>
  <si>
    <t>9781498749800</t>
  </si>
  <si>
    <t>9781498749787</t>
  </si>
  <si>
    <t>Parenteral Medications, Fourth Edition</t>
  </si>
  <si>
    <t>肠外药物 第4版</t>
  </si>
  <si>
    <t>http://www.iresearchbook.cn/f/ebook/detail?id=a2635a35501642ff9949104e2d6f1f71</t>
  </si>
  <si>
    <t>9780429576836</t>
  </si>
  <si>
    <t>9781498719148</t>
  </si>
  <si>
    <t>Percutaneous Absorption</t>
  </si>
  <si>
    <t>经皮吸收：药物、化妆品、机制</t>
  </si>
  <si>
    <t>2005</t>
  </si>
  <si>
    <t>http://www.iresearchbook.cn/f/ebook/detail?id=68202f4ece844009950b9e5b20dba90f</t>
  </si>
  <si>
    <t>9780849359033</t>
  </si>
  <si>
    <t>9781574448696</t>
  </si>
  <si>
    <t>Pharmacoeconomics</t>
  </si>
  <si>
    <t>药物经济学：从理论到实践</t>
  </si>
  <si>
    <t>http://www.iresearchbook.cn/f/ebook/detail?id=636145584150447ab6b3e0e3be00b83a</t>
  </si>
  <si>
    <t>9781420084405</t>
  </si>
  <si>
    <t>9781420084221</t>
  </si>
  <si>
    <t>Polymeric Drug Delivery Systems</t>
  </si>
  <si>
    <t>高分子药物递送系统</t>
  </si>
  <si>
    <t>http://www.iresearchbook.cn/f/ebook/detail?id=fde2bcf5a7374d25ba98044790cb1e6d</t>
  </si>
  <si>
    <t>9780849348129</t>
  </si>
  <si>
    <t>9780824725327</t>
  </si>
  <si>
    <t>Randomized Clinical Trials of Nonpharmacological Treatments</t>
  </si>
  <si>
    <t>非药物治疗随机临床试验</t>
  </si>
  <si>
    <t>http://www.iresearchbook.cn/f/ebook/detail?id=e35262eac5294adaae020fbc4a114388</t>
  </si>
  <si>
    <t>9781420088021</t>
  </si>
  <si>
    <t>9781420088014</t>
  </si>
  <si>
    <t>Techniques in Genetic Engineering</t>
  </si>
  <si>
    <t>基因工程技术</t>
  </si>
  <si>
    <t>Kurnaz, Isil Aksan</t>
  </si>
  <si>
    <t>2015</t>
  </si>
  <si>
    <t>http://www.iresearchbook.cn/f/ebook/detail?id=66ed6d56a5a141758e57a225ecd0030c</t>
  </si>
  <si>
    <t>9781482260908</t>
  </si>
  <si>
    <t>9781482260892</t>
  </si>
  <si>
    <t>The Clinical Chemistry of Laboratory Animals</t>
  </si>
  <si>
    <t>实验动物的临床化学</t>
  </si>
  <si>
    <t>Q95</t>
  </si>
  <si>
    <t>http://www.iresearchbook.cn/f/ebook/detail?id=2b03c0ffc1ba4f5593ad6babad79e3b9</t>
  </si>
  <si>
    <t>9781420091144</t>
  </si>
  <si>
    <t>9781420091137</t>
  </si>
  <si>
    <t>Transdermal and Intradermal Delivery of Therapeutic Agents</t>
  </si>
  <si>
    <t>外用和透皮给药物理增强策略</t>
  </si>
  <si>
    <t>Banga, Ajay K</t>
  </si>
  <si>
    <t>2011</t>
  </si>
  <si>
    <t>http://www.iresearchbook.cn/f/ebook/detail?id=a726400cc27d42f3a52c91cf216cb405</t>
  </si>
  <si>
    <t>9781439805107</t>
  </si>
  <si>
    <t>9781439805091</t>
  </si>
  <si>
    <t>Transdermal Drug Delivery Systems</t>
  </si>
  <si>
    <t>经皮给药系统</t>
  </si>
  <si>
    <t>2002</t>
  </si>
  <si>
    <t>http://www.iresearchbook.cn/f/ebook/detail?id=1d0af65527304c92b1cd1c201e24028f</t>
  </si>
  <si>
    <t>9780203909683</t>
  </si>
  <si>
    <t>9780824708610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</si>
</sst>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9" formatCode="0_);\(0\)"/>
    <numFmt numFmtId="180" formatCode="yyyy\-mm\-dd"/>
  </numFmts>
  <fonts count="6" x14ac:knownFonts="1">
    <font>
      <sz val="11"/>
      <color theme="1"/>
      <name val="等线"/>
      <charset val="134"/>
      <scheme val="minor"/>
    </font>
    <font>
      <sz val="11"/>
      <color indexed="8"/>
      <name val="等线"/>
      <family val="2"/>
      <scheme val="minor"/>
    </font>
    <font>
      <b/>
      <sz val="10"/>
      <color indexed="9"/>
      <name val="Arial"/>
      <family val="2"/>
    </font>
    <font>
      <sz val="9"/>
      <name val="等线"/>
      <family val="3"/>
      <charset val="134"/>
      <scheme val="minor"/>
    </font>
    <font>
      <sz val="10"/>
      <name val="Arial"/>
      <family val="2"/>
    </font>
    <font>
      <sz val="11"/>
      <name val="等线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3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2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0" fillId="7" borderId="0" xfId="0" applyFill="1" applyAlignment="1">
      <alignment horizontal="left" vertical="center"/>
    </xf>
    <xf numFmtId="179" fontId="0" fillId="0" borderId="0" xfId="0" applyNumberFormat="1" applyAlignment="1">
      <alignment horizontal="left" vertical="center"/>
    </xf>
    <xf numFmtId="179" fontId="0" fillId="0" borderId="0" xfId="0" applyNumberForma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8" borderId="1" xfId="1" applyFont="1" applyFill="1" applyBorder="1" applyAlignment="1">
      <alignment horizontal="center" vertical="center"/>
    </xf>
    <xf numFmtId="0" fontId="1" fillId="0" borderId="0" xfId="1">
      <alignment vertical="center"/>
    </xf>
    <xf numFmtId="180" fontId="4" fillId="0" borderId="1" xfId="1" applyNumberFormat="1" applyFont="1" applyBorder="1" applyAlignment="1">
      <alignment horizontal="left" vertical="center"/>
    </xf>
    <xf numFmtId="180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1" fillId="0" borderId="0" xfId="1" applyAlignment="1">
      <alignment horizontal="left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5" fillId="0" borderId="0" xfId="1" applyFont="1">
      <alignment vertical="center"/>
    </xf>
  </cellXfs>
  <cellStyles count="2">
    <cellStyle name="常规" xfId="0" builtinId="0"/>
    <cellStyle name="常规 2" xfId="1" xr:uid="{3902AAD1-FB5F-4E42-9246-88ABBB2AC11F}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7"/>
  <sheetViews>
    <sheetView workbookViewId="0">
      <selection activeCell="E1" sqref="E1"/>
    </sheetView>
  </sheetViews>
  <sheetFormatPr defaultColWidth="9" defaultRowHeight="14.25" x14ac:dyDescent="0.2"/>
  <cols>
    <col min="2" max="2" width="17.875" customWidth="1"/>
    <col min="3" max="3" width="14.875" customWidth="1"/>
    <col min="5" max="5" width="28.5" customWidth="1"/>
    <col min="6" max="6" width="33.875" customWidth="1"/>
    <col min="7" max="7" width="30.5" customWidth="1"/>
  </cols>
  <sheetData>
    <row r="1" spans="1:8" s="1" customFormat="1" ht="21.75" customHeight="1" x14ac:dyDescent="0.2">
      <c r="A1" s="6" t="s">
        <v>1</v>
      </c>
      <c r="B1" s="1" t="s">
        <v>2</v>
      </c>
      <c r="C1" s="9" t="s">
        <v>3</v>
      </c>
      <c r="D1" s="1" t="s">
        <v>4</v>
      </c>
      <c r="E1" s="2" t="s">
        <v>5</v>
      </c>
      <c r="F1" s="1" t="s">
        <v>6</v>
      </c>
      <c r="G1" s="1" t="s">
        <v>0</v>
      </c>
      <c r="H1" s="1" t="s">
        <v>7</v>
      </c>
    </row>
    <row r="2" spans="1:8" s="2" customFormat="1" ht="21.75" customHeight="1" x14ac:dyDescent="0.2">
      <c r="A2" s="2" t="s">
        <v>8</v>
      </c>
      <c r="B2" s="2" t="s">
        <v>9</v>
      </c>
      <c r="C2" s="10">
        <v>9780367745448</v>
      </c>
      <c r="D2" s="2" t="s">
        <v>10</v>
      </c>
      <c r="E2" s="2" t="s">
        <v>11</v>
      </c>
      <c r="F2" s="2" t="s">
        <v>12</v>
      </c>
      <c r="G2" s="2" t="s">
        <v>8</v>
      </c>
      <c r="H2" s="2" t="s">
        <v>13</v>
      </c>
    </row>
    <row r="3" spans="1:8" s="2" customFormat="1" ht="21.75" customHeight="1" x14ac:dyDescent="0.2">
      <c r="A3" s="2" t="s">
        <v>8</v>
      </c>
      <c r="B3" s="2" t="s">
        <v>14</v>
      </c>
      <c r="C3" s="10" t="s">
        <v>15</v>
      </c>
      <c r="D3" s="2" t="s">
        <v>16</v>
      </c>
      <c r="E3" s="2" t="s">
        <v>17</v>
      </c>
      <c r="F3" s="2" t="s">
        <v>18</v>
      </c>
      <c r="G3" s="2" t="s">
        <v>8</v>
      </c>
      <c r="H3" s="2" t="s">
        <v>19</v>
      </c>
    </row>
    <row r="4" spans="1:8" s="2" customFormat="1" ht="21.75" customHeight="1" x14ac:dyDescent="0.2">
      <c r="A4" s="2" t="s">
        <v>8</v>
      </c>
      <c r="B4" s="2" t="s">
        <v>20</v>
      </c>
      <c r="C4" s="10" t="s">
        <v>21</v>
      </c>
      <c r="D4" s="2" t="s">
        <v>22</v>
      </c>
      <c r="E4" s="2" t="s">
        <v>23</v>
      </c>
      <c r="F4" s="2" t="s">
        <v>24</v>
      </c>
      <c r="G4" s="2" t="s">
        <v>8</v>
      </c>
      <c r="H4" s="2" t="s">
        <v>25</v>
      </c>
    </row>
    <row r="5" spans="1:8" s="2" customFormat="1" ht="21.75" customHeight="1" x14ac:dyDescent="0.2">
      <c r="A5" s="2" t="s">
        <v>8</v>
      </c>
      <c r="B5" s="2" t="s">
        <v>26</v>
      </c>
      <c r="C5" s="10" t="s">
        <v>27</v>
      </c>
      <c r="D5" s="2" t="s">
        <v>28</v>
      </c>
      <c r="E5" s="2" t="s">
        <v>29</v>
      </c>
      <c r="F5" s="2" t="s">
        <v>30</v>
      </c>
      <c r="G5" s="2" t="s">
        <v>8</v>
      </c>
      <c r="H5" s="2" t="s">
        <v>31</v>
      </c>
    </row>
    <row r="6" spans="1:8" s="2" customFormat="1" ht="21.75" customHeight="1" x14ac:dyDescent="0.2">
      <c r="A6" s="2" t="s">
        <v>8</v>
      </c>
      <c r="B6" s="2" t="s">
        <v>32</v>
      </c>
      <c r="C6" s="10" t="s">
        <v>33</v>
      </c>
      <c r="D6" s="2" t="s">
        <v>34</v>
      </c>
      <c r="E6" s="2" t="s">
        <v>35</v>
      </c>
      <c r="F6" s="2" t="s">
        <v>36</v>
      </c>
      <c r="G6" s="2" t="s">
        <v>8</v>
      </c>
      <c r="H6" s="2" t="s">
        <v>37</v>
      </c>
    </row>
    <row r="7" spans="1:8" s="2" customFormat="1" ht="21.75" customHeight="1" x14ac:dyDescent="0.2">
      <c r="A7" s="2" t="s">
        <v>8</v>
      </c>
      <c r="B7" s="2" t="s">
        <v>38</v>
      </c>
      <c r="C7" s="10" t="s">
        <v>39</v>
      </c>
      <c r="D7" s="2" t="s">
        <v>40</v>
      </c>
      <c r="E7" s="2" t="s">
        <v>41</v>
      </c>
      <c r="F7" s="2" t="s">
        <v>42</v>
      </c>
      <c r="G7" s="2" t="s">
        <v>8</v>
      </c>
      <c r="H7" s="2" t="s">
        <v>43</v>
      </c>
    </row>
    <row r="8" spans="1:8" s="2" customFormat="1" ht="21.75" customHeight="1" x14ac:dyDescent="0.2">
      <c r="A8" s="2" t="s">
        <v>8</v>
      </c>
      <c r="B8" s="2" t="s">
        <v>44</v>
      </c>
      <c r="C8" s="10">
        <v>9781482238235</v>
      </c>
      <c r="D8" s="2" t="s">
        <v>45</v>
      </c>
      <c r="E8" s="2" t="s">
        <v>46</v>
      </c>
      <c r="F8" s="2" t="s">
        <v>47</v>
      </c>
      <c r="G8" s="2" t="s">
        <v>8</v>
      </c>
      <c r="H8" s="2" t="s">
        <v>48</v>
      </c>
    </row>
    <row r="9" spans="1:8" s="2" customFormat="1" ht="21.75" customHeight="1" x14ac:dyDescent="0.2">
      <c r="A9" s="2" t="s">
        <v>8</v>
      </c>
      <c r="B9" s="2" t="s">
        <v>49</v>
      </c>
      <c r="C9" s="10" t="s">
        <v>50</v>
      </c>
      <c r="D9" s="2" t="s">
        <v>22</v>
      </c>
      <c r="E9" s="2" t="s">
        <v>51</v>
      </c>
      <c r="F9" s="2" t="s">
        <v>52</v>
      </c>
      <c r="G9" s="2" t="s">
        <v>8</v>
      </c>
      <c r="H9" s="2" t="s">
        <v>53</v>
      </c>
    </row>
    <row r="10" spans="1:8" s="2" customFormat="1" ht="21.75" customHeight="1" x14ac:dyDescent="0.2">
      <c r="A10" s="2" t="s">
        <v>8</v>
      </c>
      <c r="B10" s="2" t="s">
        <v>54</v>
      </c>
      <c r="C10" s="10" t="s">
        <v>55</v>
      </c>
      <c r="D10" s="2" t="s">
        <v>56</v>
      </c>
      <c r="E10" s="2" t="s">
        <v>57</v>
      </c>
      <c r="F10" s="2" t="s">
        <v>58</v>
      </c>
      <c r="G10" s="2" t="s">
        <v>8</v>
      </c>
      <c r="H10" s="2" t="s">
        <v>59</v>
      </c>
    </row>
    <row r="11" spans="1:8" s="2" customFormat="1" ht="21.75" customHeight="1" x14ac:dyDescent="0.2">
      <c r="A11" s="2" t="s">
        <v>8</v>
      </c>
      <c r="B11" s="2" t="s">
        <v>60</v>
      </c>
      <c r="C11" s="10" t="s">
        <v>61</v>
      </c>
      <c r="D11" s="2" t="s">
        <v>62</v>
      </c>
      <c r="E11" s="2" t="s">
        <v>63</v>
      </c>
      <c r="F11" s="2" t="s">
        <v>64</v>
      </c>
      <c r="G11" s="2" t="s">
        <v>8</v>
      </c>
      <c r="H11" s="2" t="s">
        <v>65</v>
      </c>
    </row>
    <row r="12" spans="1:8" s="2" customFormat="1" ht="21.75" customHeight="1" x14ac:dyDescent="0.2">
      <c r="A12" s="2" t="s">
        <v>8</v>
      </c>
      <c r="B12" s="2" t="s">
        <v>66</v>
      </c>
      <c r="C12" s="10" t="s">
        <v>67</v>
      </c>
      <c r="D12" s="2" t="s">
        <v>68</v>
      </c>
      <c r="E12" s="2" t="s">
        <v>69</v>
      </c>
      <c r="F12" s="2" t="s">
        <v>70</v>
      </c>
      <c r="G12" s="2" t="s">
        <v>8</v>
      </c>
      <c r="H12" s="2" t="s">
        <v>71</v>
      </c>
    </row>
    <row r="13" spans="1:8" s="2" customFormat="1" ht="21.75" customHeight="1" x14ac:dyDescent="0.2">
      <c r="A13" s="2" t="s">
        <v>8</v>
      </c>
      <c r="B13" s="2" t="s">
        <v>72</v>
      </c>
      <c r="C13" s="10" t="s">
        <v>73</v>
      </c>
      <c r="D13" s="2" t="s">
        <v>74</v>
      </c>
      <c r="E13" s="2" t="s">
        <v>75</v>
      </c>
      <c r="F13" s="2" t="s">
        <v>76</v>
      </c>
      <c r="G13" s="2" t="s">
        <v>8</v>
      </c>
      <c r="H13" s="2" t="s">
        <v>77</v>
      </c>
    </row>
    <row r="14" spans="1:8" s="2" customFormat="1" ht="21.75" customHeight="1" x14ac:dyDescent="0.2">
      <c r="A14" s="2" t="s">
        <v>8</v>
      </c>
      <c r="B14" s="2" t="s">
        <v>78</v>
      </c>
      <c r="C14" s="10" t="s">
        <v>79</v>
      </c>
      <c r="D14" s="2" t="s">
        <v>80</v>
      </c>
      <c r="E14" s="2" t="s">
        <v>81</v>
      </c>
      <c r="F14" s="2" t="s">
        <v>82</v>
      </c>
      <c r="G14" s="2" t="s">
        <v>8</v>
      </c>
      <c r="H14" s="2" t="s">
        <v>83</v>
      </c>
    </row>
    <row r="15" spans="1:8" s="2" customFormat="1" ht="21.75" customHeight="1" x14ac:dyDescent="0.2">
      <c r="A15" s="2" t="s">
        <v>8</v>
      </c>
      <c r="B15" s="2" t="s">
        <v>84</v>
      </c>
      <c r="C15" s="10" t="s">
        <v>85</v>
      </c>
      <c r="D15" s="2" t="s">
        <v>86</v>
      </c>
      <c r="E15" s="2" t="s">
        <v>87</v>
      </c>
      <c r="F15" s="2" t="s">
        <v>88</v>
      </c>
      <c r="G15" s="2" t="s">
        <v>8</v>
      </c>
      <c r="H15" s="2" t="s">
        <v>89</v>
      </c>
    </row>
    <row r="16" spans="1:8" s="2" customFormat="1" x14ac:dyDescent="0.2">
      <c r="A16" s="2" t="s">
        <v>8</v>
      </c>
      <c r="B16" s="2" t="s">
        <v>90</v>
      </c>
      <c r="C16" s="10">
        <v>9781420060607</v>
      </c>
      <c r="D16" s="2" t="s">
        <v>91</v>
      </c>
      <c r="E16" s="2" t="s">
        <v>92</v>
      </c>
      <c r="F16" s="2" t="s">
        <v>93</v>
      </c>
      <c r="G16" s="2" t="s">
        <v>8</v>
      </c>
      <c r="H16" s="2" t="s">
        <v>94</v>
      </c>
    </row>
    <row r="17" spans="1:8" s="2" customFormat="1" ht="21.75" customHeight="1" x14ac:dyDescent="0.2">
      <c r="A17" s="2" t="s">
        <v>8</v>
      </c>
      <c r="B17" s="2" t="s">
        <v>95</v>
      </c>
      <c r="C17" s="10" t="s">
        <v>96</v>
      </c>
      <c r="D17" s="2" t="s">
        <v>97</v>
      </c>
      <c r="E17" s="2" t="s">
        <v>98</v>
      </c>
      <c r="F17" s="2" t="s">
        <v>99</v>
      </c>
      <c r="G17" s="2" t="s">
        <v>8</v>
      </c>
      <c r="H17" s="2" t="s">
        <v>100</v>
      </c>
    </row>
    <row r="18" spans="1:8" s="2" customFormat="1" ht="21.75" customHeight="1" x14ac:dyDescent="0.2">
      <c r="A18" s="2" t="s">
        <v>8</v>
      </c>
      <c r="B18" s="2" t="s">
        <v>101</v>
      </c>
      <c r="C18" s="10" t="s">
        <v>102</v>
      </c>
      <c r="D18" s="2" t="s">
        <v>16</v>
      </c>
      <c r="E18" s="2" t="s">
        <v>103</v>
      </c>
      <c r="F18" s="2" t="s">
        <v>104</v>
      </c>
      <c r="G18" s="2" t="s">
        <v>8</v>
      </c>
      <c r="H18" s="2" t="s">
        <v>105</v>
      </c>
    </row>
    <row r="19" spans="1:8" s="2" customFormat="1" ht="21.75" customHeight="1" x14ac:dyDescent="0.2">
      <c r="A19" s="2" t="s">
        <v>8</v>
      </c>
      <c r="B19" s="2" t="s">
        <v>106</v>
      </c>
      <c r="C19" s="10">
        <v>9781466504561</v>
      </c>
      <c r="D19" s="2" t="s">
        <v>107</v>
      </c>
      <c r="E19" s="2" t="s">
        <v>108</v>
      </c>
      <c r="F19" s="2" t="s">
        <v>109</v>
      </c>
      <c r="G19" s="2" t="s">
        <v>8</v>
      </c>
      <c r="H19" s="2" t="s">
        <v>110</v>
      </c>
    </row>
    <row r="20" spans="1:8" s="2" customFormat="1" ht="21.75" customHeight="1" x14ac:dyDescent="0.2">
      <c r="A20" s="2" t="s">
        <v>8</v>
      </c>
      <c r="B20" s="2" t="s">
        <v>111</v>
      </c>
      <c r="C20" s="10">
        <v>9781420063295</v>
      </c>
      <c r="D20" s="2" t="s">
        <v>107</v>
      </c>
      <c r="E20" s="2" t="s">
        <v>112</v>
      </c>
      <c r="F20" s="2" t="s">
        <v>113</v>
      </c>
      <c r="G20" s="2" t="s">
        <v>8</v>
      </c>
      <c r="H20" s="2" t="s">
        <v>114</v>
      </c>
    </row>
    <row r="21" spans="1:8" s="2" customFormat="1" ht="21.75" customHeight="1" x14ac:dyDescent="0.2">
      <c r="A21" s="2" t="s">
        <v>8</v>
      </c>
      <c r="B21" s="2" t="s">
        <v>115</v>
      </c>
      <c r="C21" s="10">
        <v>9781466557659</v>
      </c>
      <c r="D21" s="2" t="s">
        <v>116</v>
      </c>
      <c r="E21" s="2" t="s">
        <v>117</v>
      </c>
      <c r="F21" s="2" t="s">
        <v>118</v>
      </c>
      <c r="G21" s="2" t="s">
        <v>8</v>
      </c>
      <c r="H21" s="2" t="s">
        <v>119</v>
      </c>
    </row>
    <row r="22" spans="1:8" s="2" customFormat="1" ht="21.75" customHeight="1" x14ac:dyDescent="0.2">
      <c r="A22" s="2" t="s">
        <v>8</v>
      </c>
      <c r="B22" s="2" t="s">
        <v>120</v>
      </c>
      <c r="C22" s="10">
        <v>9781439866696</v>
      </c>
      <c r="D22" s="2" t="s">
        <v>121</v>
      </c>
      <c r="E22" s="2" t="s">
        <v>122</v>
      </c>
      <c r="F22" s="2" t="s">
        <v>123</v>
      </c>
      <c r="G22" s="2" t="s">
        <v>8</v>
      </c>
      <c r="H22" s="2" t="s">
        <v>124</v>
      </c>
    </row>
    <row r="23" spans="1:8" s="2" customFormat="1" ht="21.75" customHeight="1" x14ac:dyDescent="0.2">
      <c r="A23" s="2" t="s">
        <v>8</v>
      </c>
      <c r="B23" s="2" t="s">
        <v>125</v>
      </c>
      <c r="C23" s="10">
        <v>9781439839010</v>
      </c>
      <c r="D23" s="2" t="s">
        <v>126</v>
      </c>
      <c r="E23" s="2" t="s">
        <v>127</v>
      </c>
      <c r="F23" s="2" t="s">
        <v>128</v>
      </c>
      <c r="G23" s="2" t="s">
        <v>8</v>
      </c>
      <c r="H23" s="2" t="s">
        <v>129</v>
      </c>
    </row>
    <row r="24" spans="1:8" s="2" customFormat="1" ht="21.75" customHeight="1" x14ac:dyDescent="0.2">
      <c r="A24" s="2" t="s">
        <v>8</v>
      </c>
      <c r="B24" s="2" t="s">
        <v>130</v>
      </c>
      <c r="C24" s="10">
        <v>9780849315572</v>
      </c>
      <c r="D24" s="2" t="s">
        <v>121</v>
      </c>
      <c r="E24" s="2" t="s">
        <v>131</v>
      </c>
      <c r="F24" s="2" t="s">
        <v>132</v>
      </c>
      <c r="G24" s="2" t="s">
        <v>8</v>
      </c>
      <c r="H24" s="2" t="s">
        <v>133</v>
      </c>
    </row>
    <row r="25" spans="1:8" s="2" customFormat="1" ht="21.75" customHeight="1" x14ac:dyDescent="0.2">
      <c r="A25" s="2" t="s">
        <v>8</v>
      </c>
      <c r="B25" s="2" t="s">
        <v>134</v>
      </c>
      <c r="C25" s="10">
        <v>9781584885450</v>
      </c>
      <c r="D25" s="2" t="s">
        <v>91</v>
      </c>
      <c r="E25" s="2" t="s">
        <v>135</v>
      </c>
      <c r="F25" s="2" t="s">
        <v>136</v>
      </c>
      <c r="G25" s="2" t="s">
        <v>8</v>
      </c>
      <c r="H25" s="2" t="s">
        <v>137</v>
      </c>
    </row>
    <row r="26" spans="1:8" s="2" customFormat="1" ht="21.75" customHeight="1" x14ac:dyDescent="0.2">
      <c r="A26" s="2" t="s">
        <v>8</v>
      </c>
      <c r="B26" s="2" t="s">
        <v>138</v>
      </c>
      <c r="C26" s="10" t="s">
        <v>139</v>
      </c>
      <c r="D26" s="2" t="s">
        <v>140</v>
      </c>
      <c r="E26" s="2" t="s">
        <v>141</v>
      </c>
      <c r="F26" s="2" t="s">
        <v>142</v>
      </c>
      <c r="G26" s="2" t="s">
        <v>8</v>
      </c>
      <c r="H26" s="2" t="s">
        <v>143</v>
      </c>
    </row>
    <row r="27" spans="1:8" s="2" customFormat="1" ht="21.75" customHeight="1" x14ac:dyDescent="0.2">
      <c r="A27" s="2" t="s">
        <v>8</v>
      </c>
      <c r="B27" s="2" t="s">
        <v>144</v>
      </c>
      <c r="C27" s="10" t="s">
        <v>145</v>
      </c>
      <c r="D27" s="2" t="s">
        <v>146</v>
      </c>
      <c r="E27" s="2" t="s">
        <v>147</v>
      </c>
      <c r="F27" s="2" t="s">
        <v>148</v>
      </c>
      <c r="G27" s="2" t="s">
        <v>8</v>
      </c>
      <c r="H27" s="2" t="s">
        <v>149</v>
      </c>
    </row>
    <row r="28" spans="1:8" s="2" customFormat="1" ht="21.75" customHeight="1" x14ac:dyDescent="0.2">
      <c r="A28" s="2" t="s">
        <v>8</v>
      </c>
      <c r="B28" s="2" t="s">
        <v>150</v>
      </c>
      <c r="C28" s="10">
        <v>9780849315664</v>
      </c>
      <c r="D28" s="2" t="s">
        <v>151</v>
      </c>
      <c r="E28" s="2" t="s">
        <v>152</v>
      </c>
      <c r="F28" s="2" t="s">
        <v>153</v>
      </c>
      <c r="G28" s="2" t="s">
        <v>8</v>
      </c>
      <c r="H28" s="2" t="s">
        <v>154</v>
      </c>
    </row>
    <row r="29" spans="1:8" s="2" customFormat="1" ht="21.75" customHeight="1" x14ac:dyDescent="0.2">
      <c r="A29" s="2" t="s">
        <v>8</v>
      </c>
      <c r="B29" s="2" t="s">
        <v>155</v>
      </c>
      <c r="C29" s="10">
        <v>9781444109252</v>
      </c>
      <c r="D29" s="2" t="s">
        <v>121</v>
      </c>
      <c r="E29" s="2" t="s">
        <v>156</v>
      </c>
      <c r="F29" s="2" t="s">
        <v>157</v>
      </c>
      <c r="G29" s="2" t="s">
        <v>8</v>
      </c>
      <c r="H29" s="2" t="s">
        <v>158</v>
      </c>
    </row>
    <row r="30" spans="1:8" s="2" customFormat="1" ht="21.75" customHeight="1" x14ac:dyDescent="0.2">
      <c r="A30" s="2" t="s">
        <v>8</v>
      </c>
      <c r="B30" s="2" t="s">
        <v>159</v>
      </c>
      <c r="C30" s="10">
        <v>9781439873380</v>
      </c>
      <c r="D30" s="2" t="s">
        <v>160</v>
      </c>
      <c r="E30" s="2" t="s">
        <v>161</v>
      </c>
      <c r="F30" s="2" t="s">
        <v>162</v>
      </c>
      <c r="G30" s="2" t="s">
        <v>8</v>
      </c>
      <c r="H30" s="2" t="s">
        <v>163</v>
      </c>
    </row>
    <row r="31" spans="1:8" s="2" customFormat="1" ht="21.75" customHeight="1" x14ac:dyDescent="0.2">
      <c r="A31" s="2" t="s">
        <v>8</v>
      </c>
      <c r="B31" s="2" t="s">
        <v>164</v>
      </c>
      <c r="C31" s="10">
        <v>9780748743445</v>
      </c>
      <c r="D31" s="2" t="s">
        <v>45</v>
      </c>
      <c r="E31" s="2" t="s">
        <v>165</v>
      </c>
      <c r="F31" s="2" t="s">
        <v>166</v>
      </c>
      <c r="G31" s="2" t="s">
        <v>8</v>
      </c>
      <c r="H31" s="2" t="s">
        <v>167</v>
      </c>
    </row>
    <row r="32" spans="1:8" s="2" customFormat="1" ht="21.75" customHeight="1" x14ac:dyDescent="0.2">
      <c r="A32" s="2" t="s">
        <v>8</v>
      </c>
      <c r="B32" s="2" t="s">
        <v>168</v>
      </c>
      <c r="C32" s="10" t="s">
        <v>169</v>
      </c>
      <c r="D32" s="2" t="s">
        <v>22</v>
      </c>
      <c r="E32" s="2" t="s">
        <v>170</v>
      </c>
      <c r="F32" s="2" t="s">
        <v>171</v>
      </c>
      <c r="G32" s="2" t="s">
        <v>8</v>
      </c>
      <c r="H32" s="2" t="s">
        <v>172</v>
      </c>
    </row>
    <row r="33" spans="1:8" s="2" customFormat="1" ht="21.75" customHeight="1" x14ac:dyDescent="0.2">
      <c r="A33" s="2" t="s">
        <v>8</v>
      </c>
      <c r="B33" s="2" t="s">
        <v>173</v>
      </c>
      <c r="C33" s="10">
        <v>9781584886426</v>
      </c>
      <c r="D33" s="2" t="s">
        <v>174</v>
      </c>
      <c r="E33" s="2" t="s">
        <v>165</v>
      </c>
      <c r="F33" s="2" t="s">
        <v>175</v>
      </c>
      <c r="G33" s="2" t="s">
        <v>8</v>
      </c>
      <c r="H33" s="2" t="s">
        <v>176</v>
      </c>
    </row>
    <row r="34" spans="1:8" s="2" customFormat="1" ht="21.75" customHeight="1" x14ac:dyDescent="0.2">
      <c r="A34" s="2" t="s">
        <v>8</v>
      </c>
      <c r="B34" s="2" t="s">
        <v>177</v>
      </c>
      <c r="C34" s="10">
        <v>9780849314568</v>
      </c>
      <c r="D34" s="2" t="s">
        <v>178</v>
      </c>
      <c r="E34" s="2" t="s">
        <v>165</v>
      </c>
      <c r="F34" s="2" t="s">
        <v>179</v>
      </c>
      <c r="G34" s="2" t="s">
        <v>8</v>
      </c>
      <c r="H34" s="2" t="s">
        <v>180</v>
      </c>
    </row>
    <row r="35" spans="1:8" s="2" customFormat="1" ht="21.75" customHeight="1" x14ac:dyDescent="0.2">
      <c r="A35" s="2" t="s">
        <v>8</v>
      </c>
      <c r="B35" s="2" t="s">
        <v>181</v>
      </c>
      <c r="C35" s="10">
        <v>9781584888345</v>
      </c>
      <c r="D35" s="2" t="s">
        <v>182</v>
      </c>
      <c r="E35" s="2" t="s">
        <v>183</v>
      </c>
      <c r="F35" s="2" t="s">
        <v>184</v>
      </c>
      <c r="G35" s="2" t="s">
        <v>8</v>
      </c>
      <c r="H35" s="2" t="s">
        <v>185</v>
      </c>
    </row>
    <row r="36" spans="1:8" s="2" customFormat="1" ht="21.75" customHeight="1" x14ac:dyDescent="0.2">
      <c r="A36" s="2" t="s">
        <v>8</v>
      </c>
      <c r="B36" s="2" t="s">
        <v>186</v>
      </c>
      <c r="C36" s="10">
        <v>9781439848333</v>
      </c>
      <c r="D36" s="2" t="s">
        <v>187</v>
      </c>
      <c r="E36" s="2" t="s">
        <v>188</v>
      </c>
      <c r="F36" s="2" t="s">
        <v>189</v>
      </c>
      <c r="G36" s="2" t="s">
        <v>8</v>
      </c>
      <c r="H36" s="2" t="s">
        <v>190</v>
      </c>
    </row>
    <row r="37" spans="1:8" s="2" customFormat="1" ht="21.75" customHeight="1" x14ac:dyDescent="0.2">
      <c r="A37" s="2" t="s">
        <v>8</v>
      </c>
      <c r="B37" s="2" t="s">
        <v>191</v>
      </c>
      <c r="C37" s="10" t="s">
        <v>192</v>
      </c>
      <c r="D37" s="2" t="s">
        <v>193</v>
      </c>
      <c r="E37" s="2" t="s">
        <v>194</v>
      </c>
      <c r="F37" s="2" t="s">
        <v>195</v>
      </c>
      <c r="G37" s="2" t="s">
        <v>8</v>
      </c>
      <c r="H37" s="2" t="s">
        <v>196</v>
      </c>
    </row>
    <row r="38" spans="1:8" s="2" customFormat="1" ht="21.75" customHeight="1" x14ac:dyDescent="0.2">
      <c r="A38" s="2" t="s">
        <v>8</v>
      </c>
      <c r="B38" s="2" t="s">
        <v>197</v>
      </c>
      <c r="C38" s="10">
        <v>9781420065213</v>
      </c>
      <c r="D38" s="2" t="s">
        <v>91</v>
      </c>
      <c r="E38" s="2" t="s">
        <v>198</v>
      </c>
      <c r="F38" s="2" t="s">
        <v>199</v>
      </c>
      <c r="G38" s="2" t="s">
        <v>8</v>
      </c>
      <c r="H38" s="2" t="s">
        <v>200</v>
      </c>
    </row>
    <row r="39" spans="1:8" s="2" customFormat="1" ht="21.75" customHeight="1" x14ac:dyDescent="0.2">
      <c r="A39" s="2" t="s">
        <v>8</v>
      </c>
      <c r="B39" s="2" t="s">
        <v>201</v>
      </c>
      <c r="C39" s="10">
        <v>9781439816998</v>
      </c>
      <c r="D39" s="2" t="s">
        <v>202</v>
      </c>
      <c r="E39" s="2" t="s">
        <v>203</v>
      </c>
      <c r="F39" s="2" t="s">
        <v>204</v>
      </c>
      <c r="G39" s="2" t="s">
        <v>8</v>
      </c>
      <c r="H39" s="2" t="s">
        <v>205</v>
      </c>
    </row>
    <row r="40" spans="1:8" s="2" customFormat="1" ht="21.75" customHeight="1" x14ac:dyDescent="0.2">
      <c r="A40" s="2" t="s">
        <v>8</v>
      </c>
      <c r="B40" s="2" t="s">
        <v>206</v>
      </c>
      <c r="C40" s="10" t="s">
        <v>207</v>
      </c>
      <c r="D40" s="2" t="s">
        <v>208</v>
      </c>
      <c r="E40" s="2" t="s">
        <v>209</v>
      </c>
      <c r="F40" s="2" t="s">
        <v>210</v>
      </c>
      <c r="G40" s="2" t="s">
        <v>8</v>
      </c>
      <c r="H40" s="2" t="s">
        <v>211</v>
      </c>
    </row>
    <row r="41" spans="1:8" s="2" customFormat="1" ht="21.75" customHeight="1" x14ac:dyDescent="0.2">
      <c r="A41" s="2" t="s">
        <v>8</v>
      </c>
      <c r="B41" s="2" t="s">
        <v>212</v>
      </c>
      <c r="C41" s="10" t="s">
        <v>213</v>
      </c>
      <c r="D41" s="2" t="s">
        <v>214</v>
      </c>
      <c r="E41" s="2" t="s">
        <v>215</v>
      </c>
      <c r="F41" s="2" t="s">
        <v>216</v>
      </c>
      <c r="G41" s="2" t="s">
        <v>8</v>
      </c>
      <c r="H41" s="2" t="s">
        <v>217</v>
      </c>
    </row>
    <row r="42" spans="1:8" s="2" customFormat="1" ht="21.75" customHeight="1" x14ac:dyDescent="0.2">
      <c r="A42" s="2" t="s">
        <v>8</v>
      </c>
      <c r="B42" s="2" t="s">
        <v>218</v>
      </c>
      <c r="C42" s="10">
        <v>9781482262704</v>
      </c>
      <c r="D42" s="2" t="s">
        <v>45</v>
      </c>
      <c r="E42" s="2" t="s">
        <v>219</v>
      </c>
      <c r="F42" s="2" t="s">
        <v>220</v>
      </c>
      <c r="G42" s="2" t="s">
        <v>8</v>
      </c>
      <c r="H42" s="2" t="s">
        <v>221</v>
      </c>
    </row>
    <row r="43" spans="1:8" s="2" customFormat="1" ht="21.75" customHeight="1" x14ac:dyDescent="0.2">
      <c r="A43" s="2" t="s">
        <v>8</v>
      </c>
      <c r="B43" s="2" t="s">
        <v>222</v>
      </c>
      <c r="C43" s="10">
        <v>9781420095388</v>
      </c>
      <c r="D43" s="2" t="s">
        <v>91</v>
      </c>
      <c r="E43" s="2" t="s">
        <v>223</v>
      </c>
      <c r="F43" s="2" t="s">
        <v>224</v>
      </c>
      <c r="G43" s="2" t="s">
        <v>8</v>
      </c>
      <c r="H43" s="2" t="s">
        <v>225</v>
      </c>
    </row>
    <row r="44" spans="1:8" s="2" customFormat="1" ht="21.75" customHeight="1" x14ac:dyDescent="0.2">
      <c r="A44" s="2" t="s">
        <v>8</v>
      </c>
      <c r="B44" s="2" t="s">
        <v>226</v>
      </c>
      <c r="C44" s="10">
        <v>9780824723095</v>
      </c>
      <c r="D44" s="2" t="s">
        <v>227</v>
      </c>
      <c r="E44" s="2" t="s">
        <v>228</v>
      </c>
      <c r="F44" s="2" t="s">
        <v>229</v>
      </c>
      <c r="G44" s="2" t="s">
        <v>8</v>
      </c>
      <c r="H44" s="2" t="s">
        <v>230</v>
      </c>
    </row>
    <row r="45" spans="1:8" s="2" customFormat="1" ht="21.75" customHeight="1" x14ac:dyDescent="0.2">
      <c r="A45" s="2" t="s">
        <v>8</v>
      </c>
      <c r="B45" s="2" t="s">
        <v>231</v>
      </c>
      <c r="C45" s="10" t="s">
        <v>232</v>
      </c>
      <c r="D45" s="2" t="s">
        <v>233</v>
      </c>
      <c r="E45" s="2" t="s">
        <v>234</v>
      </c>
      <c r="F45" s="2" t="s">
        <v>235</v>
      </c>
      <c r="G45" s="2" t="s">
        <v>8</v>
      </c>
      <c r="H45" s="2" t="s">
        <v>236</v>
      </c>
    </row>
    <row r="46" spans="1:8" s="2" customFormat="1" ht="21.75" customHeight="1" x14ac:dyDescent="0.2">
      <c r="A46" s="2" t="s">
        <v>8</v>
      </c>
      <c r="B46" s="2" t="s">
        <v>237</v>
      </c>
      <c r="C46" s="10">
        <v>9781482257649</v>
      </c>
      <c r="D46" s="2" t="s">
        <v>97</v>
      </c>
      <c r="E46" s="2" t="s">
        <v>238</v>
      </c>
      <c r="F46" s="2" t="s">
        <v>239</v>
      </c>
      <c r="G46" s="2" t="s">
        <v>8</v>
      </c>
      <c r="H46" s="2" t="s">
        <v>240</v>
      </c>
    </row>
    <row r="47" spans="1:8" s="2" customFormat="1" ht="21.75" customHeight="1" x14ac:dyDescent="0.2">
      <c r="A47" s="2" t="s">
        <v>8</v>
      </c>
      <c r="B47" s="2" t="s">
        <v>241</v>
      </c>
      <c r="C47" s="10">
        <v>9781466572249</v>
      </c>
      <c r="D47" s="2" t="s">
        <v>233</v>
      </c>
      <c r="E47" s="2" t="s">
        <v>242</v>
      </c>
      <c r="F47" s="2" t="s">
        <v>243</v>
      </c>
      <c r="G47" s="2" t="s">
        <v>8</v>
      </c>
      <c r="H47" s="2" t="s">
        <v>244</v>
      </c>
    </row>
    <row r="48" spans="1:8" s="2" customFormat="1" ht="21.75" customHeight="1" x14ac:dyDescent="0.2">
      <c r="A48" s="2" t="s">
        <v>8</v>
      </c>
      <c r="B48" s="2" t="s">
        <v>245</v>
      </c>
      <c r="C48" s="10" t="s">
        <v>246</v>
      </c>
      <c r="D48" s="2" t="s">
        <v>247</v>
      </c>
      <c r="E48" s="2" t="s">
        <v>248</v>
      </c>
      <c r="F48" s="2" t="s">
        <v>249</v>
      </c>
      <c r="G48" s="2" t="s">
        <v>8</v>
      </c>
      <c r="H48" s="2" t="s">
        <v>250</v>
      </c>
    </row>
    <row r="49" spans="1:8" s="2" customFormat="1" ht="21.75" customHeight="1" x14ac:dyDescent="0.2">
      <c r="A49" s="2" t="s">
        <v>8</v>
      </c>
      <c r="B49" s="2" t="s">
        <v>251</v>
      </c>
      <c r="C49" s="10" t="s">
        <v>252</v>
      </c>
      <c r="D49" s="2" t="s">
        <v>253</v>
      </c>
      <c r="E49" s="2" t="s">
        <v>254</v>
      </c>
      <c r="F49" s="2" t="s">
        <v>255</v>
      </c>
      <c r="G49" s="2" t="s">
        <v>8</v>
      </c>
      <c r="H49" s="2" t="s">
        <v>256</v>
      </c>
    </row>
    <row r="50" spans="1:8" s="2" customFormat="1" ht="21.75" customHeight="1" x14ac:dyDescent="0.2">
      <c r="A50" s="2" t="s">
        <v>8</v>
      </c>
      <c r="B50" s="2" t="s">
        <v>257</v>
      </c>
      <c r="C50" s="10">
        <v>9781584888246</v>
      </c>
      <c r="D50" s="2" t="s">
        <v>121</v>
      </c>
      <c r="E50" s="2" t="s">
        <v>258</v>
      </c>
      <c r="F50" s="2" t="s">
        <v>259</v>
      </c>
      <c r="G50" s="2" t="s">
        <v>8</v>
      </c>
      <c r="H50" s="2" t="s">
        <v>260</v>
      </c>
    </row>
    <row r="51" spans="1:8" s="2" customFormat="1" ht="21.75" customHeight="1" x14ac:dyDescent="0.2">
      <c r="A51" s="2" t="s">
        <v>8</v>
      </c>
      <c r="B51" s="2" t="s">
        <v>261</v>
      </c>
      <c r="C51" s="10">
        <v>9781439855676</v>
      </c>
      <c r="D51" s="2" t="s">
        <v>182</v>
      </c>
      <c r="E51" s="2" t="s">
        <v>262</v>
      </c>
      <c r="F51" s="2" t="s">
        <v>263</v>
      </c>
      <c r="G51" s="2" t="s">
        <v>8</v>
      </c>
      <c r="H51" s="2" t="s">
        <v>264</v>
      </c>
    </row>
    <row r="52" spans="1:8" s="2" customFormat="1" ht="21.75" customHeight="1" x14ac:dyDescent="0.2">
      <c r="A52" s="2" t="s">
        <v>8</v>
      </c>
      <c r="B52" s="2" t="s">
        <v>265</v>
      </c>
      <c r="C52" s="10">
        <v>9781466555570</v>
      </c>
      <c r="D52" s="2" t="s">
        <v>266</v>
      </c>
      <c r="E52" s="2" t="s">
        <v>267</v>
      </c>
      <c r="F52" s="2" t="s">
        <v>268</v>
      </c>
      <c r="G52" s="2" t="s">
        <v>8</v>
      </c>
      <c r="H52" s="2" t="s">
        <v>269</v>
      </c>
    </row>
    <row r="53" spans="1:8" s="2" customFormat="1" ht="21.75" customHeight="1" x14ac:dyDescent="0.2">
      <c r="A53" s="2" t="s">
        <v>8</v>
      </c>
      <c r="B53" s="2" t="s">
        <v>270</v>
      </c>
      <c r="C53" s="10">
        <v>9781466512405</v>
      </c>
      <c r="D53" s="2" t="s">
        <v>160</v>
      </c>
      <c r="E53" s="2" t="s">
        <v>271</v>
      </c>
      <c r="F53" s="2" t="s">
        <v>272</v>
      </c>
      <c r="G53" s="2" t="s">
        <v>8</v>
      </c>
      <c r="H53" s="2" t="s">
        <v>273</v>
      </c>
    </row>
    <row r="54" spans="1:8" s="2" customFormat="1" ht="21.75" customHeight="1" x14ac:dyDescent="0.2">
      <c r="A54" s="2" t="s">
        <v>8</v>
      </c>
      <c r="B54" s="2" t="s">
        <v>274</v>
      </c>
      <c r="C54" s="10">
        <v>9781584883098</v>
      </c>
      <c r="D54" s="2" t="s">
        <v>97</v>
      </c>
      <c r="E54" s="2" t="s">
        <v>165</v>
      </c>
      <c r="F54" s="2" t="s">
        <v>275</v>
      </c>
      <c r="G54" s="2" t="s">
        <v>8</v>
      </c>
      <c r="H54" s="2" t="s">
        <v>276</v>
      </c>
    </row>
    <row r="55" spans="1:8" s="2" customFormat="1" ht="21.75" customHeight="1" x14ac:dyDescent="0.2">
      <c r="A55" s="2" t="s">
        <v>8</v>
      </c>
      <c r="B55" s="2" t="s">
        <v>277</v>
      </c>
      <c r="C55" s="10" t="s">
        <v>278</v>
      </c>
      <c r="D55" s="2" t="s">
        <v>22</v>
      </c>
      <c r="E55" s="2" t="s">
        <v>279</v>
      </c>
      <c r="F55" s="2" t="s">
        <v>280</v>
      </c>
      <c r="G55" s="2" t="s">
        <v>8</v>
      </c>
      <c r="H55" s="2" t="s">
        <v>281</v>
      </c>
    </row>
    <row r="56" spans="1:8" s="2" customFormat="1" ht="21.75" customHeight="1" x14ac:dyDescent="0.2">
      <c r="A56" s="2" t="s">
        <v>8</v>
      </c>
      <c r="B56" s="2" t="s">
        <v>282</v>
      </c>
      <c r="C56" s="10" t="s">
        <v>283</v>
      </c>
      <c r="D56" s="2" t="s">
        <v>284</v>
      </c>
      <c r="E56" s="2" t="s">
        <v>285</v>
      </c>
      <c r="F56" s="2" t="s">
        <v>286</v>
      </c>
      <c r="G56" s="2" t="s">
        <v>8</v>
      </c>
      <c r="H56" s="2" t="s">
        <v>287</v>
      </c>
    </row>
    <row r="57" spans="1:8" s="2" customFormat="1" ht="21.75" customHeight="1" x14ac:dyDescent="0.2">
      <c r="A57" s="2" t="s">
        <v>8</v>
      </c>
      <c r="B57" s="2" t="s">
        <v>288</v>
      </c>
      <c r="C57" s="10">
        <v>9781420066418</v>
      </c>
      <c r="D57" s="2" t="s">
        <v>91</v>
      </c>
      <c r="E57" s="2" t="s">
        <v>289</v>
      </c>
      <c r="F57" s="2" t="s">
        <v>290</v>
      </c>
      <c r="G57" s="2" t="s">
        <v>8</v>
      </c>
      <c r="H57" s="2" t="s">
        <v>291</v>
      </c>
    </row>
    <row r="58" spans="1:8" s="2" customFormat="1" ht="21.75" customHeight="1" x14ac:dyDescent="0.2">
      <c r="A58" s="2" t="s">
        <v>8</v>
      </c>
      <c r="B58" s="2" t="s">
        <v>292</v>
      </c>
      <c r="C58" s="10">
        <v>9780340809679</v>
      </c>
      <c r="D58" s="2" t="s">
        <v>293</v>
      </c>
      <c r="E58" s="2" t="s">
        <v>294</v>
      </c>
      <c r="F58" s="2" t="s">
        <v>295</v>
      </c>
      <c r="G58" s="2" t="s">
        <v>8</v>
      </c>
      <c r="H58" s="2" t="s">
        <v>296</v>
      </c>
    </row>
    <row r="59" spans="1:8" s="2" customFormat="1" ht="21.75" customHeight="1" x14ac:dyDescent="0.2">
      <c r="A59" s="2" t="s">
        <v>8</v>
      </c>
      <c r="B59" s="2" t="s">
        <v>297</v>
      </c>
      <c r="C59" s="10" t="s">
        <v>298</v>
      </c>
      <c r="D59" s="2" t="s">
        <v>299</v>
      </c>
      <c r="E59" s="2" t="s">
        <v>300</v>
      </c>
      <c r="F59" s="2" t="s">
        <v>301</v>
      </c>
      <c r="G59" s="2" t="s">
        <v>8</v>
      </c>
      <c r="H59" s="2" t="s">
        <v>302</v>
      </c>
    </row>
    <row r="60" spans="1:8" s="2" customFormat="1" ht="21.75" customHeight="1" x14ac:dyDescent="0.2">
      <c r="A60" s="2" t="s">
        <v>8</v>
      </c>
      <c r="B60" s="2" t="s">
        <v>303</v>
      </c>
      <c r="C60" s="10">
        <v>9780750303675</v>
      </c>
      <c r="D60" s="2" t="s">
        <v>121</v>
      </c>
      <c r="E60" s="2" t="s">
        <v>304</v>
      </c>
      <c r="F60" s="2" t="s">
        <v>305</v>
      </c>
      <c r="G60" s="2" t="s">
        <v>8</v>
      </c>
      <c r="H60" s="2" t="s">
        <v>306</v>
      </c>
    </row>
    <row r="61" spans="1:8" s="2" customFormat="1" ht="21.75" customHeight="1" x14ac:dyDescent="0.2">
      <c r="A61" s="2" t="s">
        <v>8</v>
      </c>
      <c r="B61" s="2" t="s">
        <v>307</v>
      </c>
      <c r="C61" s="10">
        <v>9789814316385</v>
      </c>
      <c r="D61" s="2" t="s">
        <v>308</v>
      </c>
      <c r="E61" s="2" t="s">
        <v>309</v>
      </c>
      <c r="F61" s="2" t="s">
        <v>310</v>
      </c>
      <c r="G61" s="2" t="s">
        <v>8</v>
      </c>
      <c r="H61" s="2" t="s">
        <v>311</v>
      </c>
    </row>
    <row r="62" spans="1:8" s="2" customFormat="1" ht="21.75" customHeight="1" x14ac:dyDescent="0.2">
      <c r="A62" s="2" t="s">
        <v>8</v>
      </c>
      <c r="B62" s="2" t="s">
        <v>312</v>
      </c>
      <c r="C62" s="10">
        <v>9781584886839</v>
      </c>
      <c r="D62" s="2" t="s">
        <v>266</v>
      </c>
      <c r="E62" s="2" t="s">
        <v>313</v>
      </c>
      <c r="F62" s="2" t="s">
        <v>314</v>
      </c>
      <c r="G62" s="2" t="s">
        <v>8</v>
      </c>
      <c r="H62" s="2" t="s">
        <v>315</v>
      </c>
    </row>
    <row r="63" spans="1:8" s="2" customFormat="1" ht="21.75" customHeight="1" x14ac:dyDescent="0.2">
      <c r="A63" s="2" t="s">
        <v>8</v>
      </c>
      <c r="B63" s="2" t="s">
        <v>316</v>
      </c>
      <c r="C63" s="10">
        <v>9781466510418</v>
      </c>
      <c r="D63" s="2" t="s">
        <v>266</v>
      </c>
      <c r="E63" s="2" t="s">
        <v>317</v>
      </c>
      <c r="F63" s="2" t="s">
        <v>318</v>
      </c>
      <c r="G63" s="2" t="s">
        <v>8</v>
      </c>
      <c r="H63" s="2" t="s">
        <v>319</v>
      </c>
    </row>
    <row r="64" spans="1:8" s="2" customFormat="1" ht="21.75" customHeight="1" x14ac:dyDescent="0.2">
      <c r="A64" s="2" t="s">
        <v>8</v>
      </c>
      <c r="B64" s="2" t="s">
        <v>320</v>
      </c>
      <c r="C64" s="10">
        <v>9780748740055</v>
      </c>
      <c r="D64" s="2" t="s">
        <v>321</v>
      </c>
      <c r="E64" s="2" t="s">
        <v>165</v>
      </c>
      <c r="F64" s="2" t="s">
        <v>322</v>
      </c>
      <c r="G64" s="2" t="s">
        <v>8</v>
      </c>
      <c r="H64" s="2" t="s">
        <v>323</v>
      </c>
    </row>
    <row r="65" spans="1:8" s="2" customFormat="1" ht="21.75" customHeight="1" x14ac:dyDescent="0.2">
      <c r="A65" s="2" t="s">
        <v>8</v>
      </c>
      <c r="B65" s="2" t="s">
        <v>324</v>
      </c>
      <c r="C65" s="10">
        <v>9781584886976</v>
      </c>
      <c r="D65" s="2" t="s">
        <v>91</v>
      </c>
      <c r="E65" s="2" t="s">
        <v>325</v>
      </c>
      <c r="F65" s="2" t="s">
        <v>326</v>
      </c>
      <c r="G65" s="2" t="s">
        <v>8</v>
      </c>
      <c r="H65" s="2" t="s">
        <v>327</v>
      </c>
    </row>
    <row r="66" spans="1:8" s="2" customFormat="1" ht="21.75" customHeight="1" x14ac:dyDescent="0.2">
      <c r="A66" s="2" t="s">
        <v>8</v>
      </c>
      <c r="B66" s="2" t="s">
        <v>328</v>
      </c>
      <c r="C66" s="10">
        <v>9781444135176</v>
      </c>
      <c r="D66" s="2" t="s">
        <v>329</v>
      </c>
      <c r="E66" s="2" t="s">
        <v>330</v>
      </c>
      <c r="F66" s="2" t="s">
        <v>331</v>
      </c>
      <c r="G66" s="2" t="s">
        <v>8</v>
      </c>
      <c r="H66" s="2" t="s">
        <v>332</v>
      </c>
    </row>
    <row r="67" spans="1:8" s="2" customFormat="1" ht="21.75" customHeight="1" x14ac:dyDescent="0.2">
      <c r="A67" s="2" t="s">
        <v>8</v>
      </c>
      <c r="B67" s="2" t="s">
        <v>333</v>
      </c>
      <c r="C67" s="10">
        <v>9781420054897</v>
      </c>
      <c r="D67" s="2" t="s">
        <v>91</v>
      </c>
      <c r="E67" s="2" t="s">
        <v>334</v>
      </c>
      <c r="F67" s="2" t="s">
        <v>335</v>
      </c>
      <c r="G67" s="2" t="s">
        <v>8</v>
      </c>
      <c r="H67" s="2" t="s">
        <v>336</v>
      </c>
    </row>
    <row r="68" spans="1:8" s="2" customFormat="1" ht="21.75" customHeight="1" x14ac:dyDescent="0.2">
      <c r="A68" s="2" t="s">
        <v>8</v>
      </c>
      <c r="B68" s="2" t="s">
        <v>337</v>
      </c>
      <c r="C68" s="10">
        <v>9781439830277</v>
      </c>
      <c r="D68" s="2" t="s">
        <v>74</v>
      </c>
      <c r="E68" s="2" t="s">
        <v>338</v>
      </c>
      <c r="F68" s="2" t="s">
        <v>339</v>
      </c>
      <c r="G68" s="2" t="s">
        <v>8</v>
      </c>
      <c r="H68" s="2" t="s">
        <v>340</v>
      </c>
    </row>
    <row r="69" spans="1:8" s="2" customFormat="1" ht="21.75" customHeight="1" x14ac:dyDescent="0.2">
      <c r="A69" s="2" t="s">
        <v>8</v>
      </c>
      <c r="B69" s="2" t="s">
        <v>341</v>
      </c>
      <c r="C69" s="10">
        <v>9781466553842</v>
      </c>
      <c r="D69" s="2" t="s">
        <v>202</v>
      </c>
      <c r="E69" s="2" t="s">
        <v>342</v>
      </c>
      <c r="F69" s="2" t="s">
        <v>343</v>
      </c>
      <c r="G69" s="2" t="s">
        <v>8</v>
      </c>
      <c r="H69" s="2" t="s">
        <v>344</v>
      </c>
    </row>
    <row r="70" spans="1:8" s="2" customFormat="1" ht="21.75" customHeight="1" x14ac:dyDescent="0.2">
      <c r="A70" s="2" t="s">
        <v>8</v>
      </c>
      <c r="B70" s="2" t="s">
        <v>345</v>
      </c>
      <c r="C70" s="10">
        <v>9781439845165</v>
      </c>
      <c r="D70" s="2" t="s">
        <v>121</v>
      </c>
      <c r="E70" s="2" t="s">
        <v>346</v>
      </c>
      <c r="F70" s="2" t="s">
        <v>347</v>
      </c>
      <c r="G70" s="2" t="s">
        <v>8</v>
      </c>
      <c r="H70" s="2" t="s">
        <v>348</v>
      </c>
    </row>
    <row r="71" spans="1:8" s="2" customFormat="1" ht="21.75" customHeight="1" x14ac:dyDescent="0.2">
      <c r="A71" s="2" t="s">
        <v>8</v>
      </c>
      <c r="B71" s="2" t="s">
        <v>349</v>
      </c>
      <c r="C71" s="10" t="s">
        <v>350</v>
      </c>
      <c r="D71" s="2" t="s">
        <v>351</v>
      </c>
      <c r="E71" s="2" t="s">
        <v>352</v>
      </c>
      <c r="F71" s="2" t="s">
        <v>353</v>
      </c>
      <c r="G71" s="2" t="s">
        <v>8</v>
      </c>
      <c r="H71" s="2" t="s">
        <v>354</v>
      </c>
    </row>
    <row r="72" spans="1:8" s="2" customFormat="1" ht="21.75" customHeight="1" x14ac:dyDescent="0.2">
      <c r="A72" s="2" t="s">
        <v>8</v>
      </c>
      <c r="B72" s="2" t="s">
        <v>355</v>
      </c>
      <c r="C72" s="10">
        <v>9781482227697</v>
      </c>
      <c r="D72" s="2" t="s">
        <v>160</v>
      </c>
      <c r="E72" s="2" t="s">
        <v>356</v>
      </c>
      <c r="F72" s="2" t="s">
        <v>357</v>
      </c>
      <c r="G72" s="2" t="s">
        <v>8</v>
      </c>
      <c r="H72" s="2" t="s">
        <v>358</v>
      </c>
    </row>
    <row r="73" spans="1:8" s="2" customFormat="1" ht="21.75" customHeight="1" x14ac:dyDescent="0.2">
      <c r="A73" s="2" t="s">
        <v>8</v>
      </c>
      <c r="B73" s="2" t="s">
        <v>359</v>
      </c>
      <c r="C73" s="10">
        <v>9780824793364</v>
      </c>
      <c r="D73" s="2" t="s">
        <v>178</v>
      </c>
      <c r="E73" s="2" t="s">
        <v>360</v>
      </c>
      <c r="F73" s="2" t="s">
        <v>361</v>
      </c>
      <c r="G73" s="2" t="s">
        <v>8</v>
      </c>
      <c r="H73" s="2" t="s">
        <v>362</v>
      </c>
    </row>
    <row r="74" spans="1:8" s="2" customFormat="1" ht="21.75" customHeight="1" x14ac:dyDescent="0.2">
      <c r="A74" s="2" t="s">
        <v>8</v>
      </c>
      <c r="B74" s="2" t="s">
        <v>363</v>
      </c>
      <c r="C74" s="10">
        <v>9780340816516</v>
      </c>
      <c r="D74" s="2" t="s">
        <v>364</v>
      </c>
      <c r="E74" s="2" t="s">
        <v>365</v>
      </c>
      <c r="F74" s="2" t="s">
        <v>366</v>
      </c>
      <c r="G74" s="2" t="s">
        <v>8</v>
      </c>
      <c r="H74" s="2" t="s">
        <v>367</v>
      </c>
    </row>
    <row r="75" spans="1:8" s="2" customFormat="1" ht="21.75" customHeight="1" x14ac:dyDescent="0.2">
      <c r="A75" s="2" t="s">
        <v>8</v>
      </c>
      <c r="B75" s="2" t="s">
        <v>368</v>
      </c>
      <c r="C75" s="10">
        <v>9781444170498</v>
      </c>
      <c r="D75" s="2" t="s">
        <v>369</v>
      </c>
      <c r="E75" s="2" t="s">
        <v>370</v>
      </c>
      <c r="F75" s="2" t="s">
        <v>371</v>
      </c>
      <c r="G75" s="2" t="s">
        <v>8</v>
      </c>
      <c r="H75" s="2" t="s">
        <v>372</v>
      </c>
    </row>
    <row r="76" spans="1:8" s="2" customFormat="1" ht="21.75" customHeight="1" x14ac:dyDescent="0.2">
      <c r="A76" s="2" t="s">
        <v>8</v>
      </c>
      <c r="B76" s="2" t="s">
        <v>373</v>
      </c>
      <c r="C76" s="10">
        <v>9780340808962</v>
      </c>
      <c r="D76" s="2" t="s">
        <v>374</v>
      </c>
      <c r="E76" s="2" t="s">
        <v>375</v>
      </c>
      <c r="F76" s="2" t="s">
        <v>376</v>
      </c>
      <c r="G76" s="2" t="s">
        <v>8</v>
      </c>
      <c r="H76" s="2" t="s">
        <v>377</v>
      </c>
    </row>
    <row r="77" spans="1:8" s="2" customFormat="1" ht="21.75" customHeight="1" x14ac:dyDescent="0.2">
      <c r="A77" s="2" t="s">
        <v>8</v>
      </c>
      <c r="B77" s="2" t="s">
        <v>378</v>
      </c>
      <c r="C77" s="10">
        <v>9780340816486</v>
      </c>
      <c r="D77" s="2" t="s">
        <v>187</v>
      </c>
      <c r="E77" s="2" t="s">
        <v>379</v>
      </c>
      <c r="F77" s="2" t="s">
        <v>380</v>
      </c>
      <c r="G77" s="2" t="s">
        <v>8</v>
      </c>
      <c r="H77" s="2" t="s">
        <v>381</v>
      </c>
    </row>
    <row r="78" spans="1:8" s="2" customFormat="1" ht="21.75" customHeight="1" x14ac:dyDescent="0.2">
      <c r="A78" s="2" t="s">
        <v>8</v>
      </c>
      <c r="B78" s="2" t="s">
        <v>382</v>
      </c>
      <c r="C78" s="10">
        <v>9781439881453</v>
      </c>
      <c r="D78" s="2" t="s">
        <v>91</v>
      </c>
      <c r="E78" s="2" t="s">
        <v>383</v>
      </c>
      <c r="F78" s="2" t="s">
        <v>384</v>
      </c>
      <c r="G78" s="2" t="s">
        <v>8</v>
      </c>
      <c r="H78" s="2" t="s">
        <v>385</v>
      </c>
    </row>
    <row r="79" spans="1:8" s="2" customFormat="1" ht="21.75" customHeight="1" x14ac:dyDescent="0.2">
      <c r="A79" s="2" t="s">
        <v>8</v>
      </c>
      <c r="B79" s="2" t="s">
        <v>386</v>
      </c>
      <c r="C79" s="10">
        <v>9781420084108</v>
      </c>
      <c r="D79" s="2" t="s">
        <v>160</v>
      </c>
      <c r="E79" s="2" t="s">
        <v>387</v>
      </c>
      <c r="F79" s="2" t="s">
        <v>388</v>
      </c>
      <c r="G79" s="2" t="s">
        <v>8</v>
      </c>
      <c r="H79" s="2" t="s">
        <v>389</v>
      </c>
    </row>
    <row r="80" spans="1:8" s="2" customFormat="1" ht="21.75" customHeight="1" x14ac:dyDescent="0.2">
      <c r="A80" s="2" t="s">
        <v>8</v>
      </c>
      <c r="B80" s="2" t="s">
        <v>390</v>
      </c>
      <c r="C80" s="10">
        <v>9781444144161</v>
      </c>
      <c r="D80" s="2" t="s">
        <v>121</v>
      </c>
      <c r="E80" s="2" t="s">
        <v>391</v>
      </c>
      <c r="F80" s="2" t="s">
        <v>392</v>
      </c>
      <c r="G80" s="2" t="s">
        <v>8</v>
      </c>
      <c r="H80" s="2" t="s">
        <v>393</v>
      </c>
    </row>
    <row r="81" spans="1:8" s="2" customFormat="1" ht="21.75" customHeight="1" x14ac:dyDescent="0.2">
      <c r="A81" s="2" t="s">
        <v>8</v>
      </c>
      <c r="B81" s="2" t="s">
        <v>394</v>
      </c>
      <c r="C81" s="10" t="s">
        <v>395</v>
      </c>
      <c r="D81" s="2" t="s">
        <v>396</v>
      </c>
      <c r="E81" s="2" t="s">
        <v>397</v>
      </c>
      <c r="F81" s="2" t="s">
        <v>398</v>
      </c>
      <c r="G81" s="2" t="s">
        <v>8</v>
      </c>
      <c r="H81" s="2" t="s">
        <v>399</v>
      </c>
    </row>
    <row r="82" spans="1:8" s="2" customFormat="1" ht="21.75" customHeight="1" x14ac:dyDescent="0.2">
      <c r="A82" s="2" t="s">
        <v>8</v>
      </c>
      <c r="B82" s="2" t="s">
        <v>400</v>
      </c>
      <c r="C82" s="10" t="s">
        <v>401</v>
      </c>
      <c r="D82" s="2" t="s">
        <v>402</v>
      </c>
      <c r="E82" s="2" t="s">
        <v>403</v>
      </c>
      <c r="F82" s="2" t="s">
        <v>404</v>
      </c>
      <c r="G82" s="2" t="s">
        <v>8</v>
      </c>
      <c r="H82" s="2" t="s">
        <v>405</v>
      </c>
    </row>
    <row r="83" spans="1:8" s="2" customFormat="1" ht="21.75" customHeight="1" x14ac:dyDescent="0.2">
      <c r="A83" s="2" t="s">
        <v>8</v>
      </c>
      <c r="B83" s="2" t="s">
        <v>406</v>
      </c>
      <c r="C83" s="10">
        <v>9781439810774</v>
      </c>
      <c r="D83" s="2" t="s">
        <v>45</v>
      </c>
      <c r="E83" s="2" t="s">
        <v>407</v>
      </c>
      <c r="F83" s="2" t="s">
        <v>408</v>
      </c>
      <c r="G83" s="2" t="s">
        <v>8</v>
      </c>
      <c r="H83" s="2" t="s">
        <v>409</v>
      </c>
    </row>
    <row r="84" spans="1:8" s="2" customFormat="1" ht="21.75" customHeight="1" x14ac:dyDescent="0.2">
      <c r="A84" s="2" t="s">
        <v>8</v>
      </c>
      <c r="B84" s="2" t="s">
        <v>410</v>
      </c>
      <c r="C84" s="10">
        <v>9781439871683</v>
      </c>
      <c r="D84" s="2" t="s">
        <v>411</v>
      </c>
      <c r="E84" s="2" t="s">
        <v>412</v>
      </c>
      <c r="F84" s="2" t="s">
        <v>413</v>
      </c>
      <c r="G84" s="2" t="s">
        <v>8</v>
      </c>
      <c r="H84" s="2" t="s">
        <v>414</v>
      </c>
    </row>
    <row r="85" spans="1:8" s="2" customFormat="1" ht="21.75" customHeight="1" x14ac:dyDescent="0.2">
      <c r="A85" s="2" t="s">
        <v>8</v>
      </c>
      <c r="B85" s="2" t="s">
        <v>415</v>
      </c>
      <c r="C85" s="10">
        <v>9781584886433</v>
      </c>
      <c r="D85" s="2" t="s">
        <v>416</v>
      </c>
      <c r="E85" s="2" t="s">
        <v>165</v>
      </c>
      <c r="F85" s="2" t="s">
        <v>417</v>
      </c>
      <c r="G85" s="2" t="s">
        <v>8</v>
      </c>
      <c r="H85" s="2" t="s">
        <v>418</v>
      </c>
    </row>
    <row r="86" spans="1:8" s="2" customFormat="1" ht="21.75" customHeight="1" x14ac:dyDescent="0.2">
      <c r="A86" s="2" t="s">
        <v>8</v>
      </c>
      <c r="B86" s="2" t="s">
        <v>419</v>
      </c>
      <c r="C86" s="10">
        <v>9781466596733</v>
      </c>
      <c r="D86" s="2" t="s">
        <v>178</v>
      </c>
      <c r="E86" s="2" t="s">
        <v>420</v>
      </c>
      <c r="F86" s="2" t="s">
        <v>421</v>
      </c>
      <c r="G86" s="2" t="s">
        <v>8</v>
      </c>
      <c r="H86" s="2" t="s">
        <v>422</v>
      </c>
    </row>
    <row r="87" spans="1:8" s="2" customFormat="1" ht="21.75" customHeight="1" x14ac:dyDescent="0.2">
      <c r="A87" s="2" t="s">
        <v>8</v>
      </c>
      <c r="B87" s="2" t="s">
        <v>423</v>
      </c>
      <c r="C87" s="10">
        <v>9780849392467</v>
      </c>
      <c r="D87" s="2" t="s">
        <v>293</v>
      </c>
      <c r="E87" s="2" t="s">
        <v>424</v>
      </c>
      <c r="F87" s="2" t="s">
        <v>425</v>
      </c>
      <c r="G87" s="2" t="s">
        <v>8</v>
      </c>
      <c r="H87" s="2" t="s">
        <v>426</v>
      </c>
    </row>
    <row r="88" spans="1:8" s="2" customFormat="1" ht="21.75" customHeight="1" x14ac:dyDescent="0.2">
      <c r="A88" s="2" t="s">
        <v>8</v>
      </c>
      <c r="B88" s="2" t="s">
        <v>427</v>
      </c>
      <c r="C88" s="10">
        <v>9781439861196</v>
      </c>
      <c r="D88" s="2" t="s">
        <v>178</v>
      </c>
      <c r="E88" s="2" t="s">
        <v>428</v>
      </c>
      <c r="F88" s="2" t="s">
        <v>429</v>
      </c>
      <c r="G88" s="2" t="s">
        <v>8</v>
      </c>
      <c r="H88" s="2" t="s">
        <v>430</v>
      </c>
    </row>
    <row r="89" spans="1:8" s="2" customFormat="1" ht="21.75" customHeight="1" x14ac:dyDescent="0.2">
      <c r="A89" s="2" t="s">
        <v>8</v>
      </c>
      <c r="B89" s="2" t="s">
        <v>431</v>
      </c>
      <c r="C89" s="10" t="s">
        <v>432</v>
      </c>
      <c r="D89" s="2" t="s">
        <v>433</v>
      </c>
      <c r="E89" s="2" t="s">
        <v>434</v>
      </c>
      <c r="F89" s="2" t="s">
        <v>435</v>
      </c>
      <c r="G89" s="2" t="s">
        <v>8</v>
      </c>
      <c r="H89" s="2" t="s">
        <v>436</v>
      </c>
    </row>
    <row r="90" spans="1:8" s="2" customFormat="1" ht="21.75" customHeight="1" x14ac:dyDescent="0.2">
      <c r="A90" s="2" t="s">
        <v>8</v>
      </c>
      <c r="B90" s="2" t="s">
        <v>437</v>
      </c>
      <c r="C90" s="10">
        <v>9781584889502</v>
      </c>
      <c r="D90" s="2" t="s">
        <v>91</v>
      </c>
      <c r="E90" s="2" t="s">
        <v>438</v>
      </c>
      <c r="F90" s="2" t="s">
        <v>439</v>
      </c>
      <c r="G90" s="2" t="s">
        <v>8</v>
      </c>
      <c r="H90" s="2" t="s">
        <v>440</v>
      </c>
    </row>
    <row r="91" spans="1:8" s="2" customFormat="1" ht="21.75" customHeight="1" x14ac:dyDescent="0.2">
      <c r="A91" s="2" t="s">
        <v>8</v>
      </c>
      <c r="B91" s="2" t="s">
        <v>441</v>
      </c>
      <c r="C91" s="10">
        <v>9781439847466</v>
      </c>
      <c r="D91" s="2" t="s">
        <v>121</v>
      </c>
      <c r="E91" s="2" t="s">
        <v>442</v>
      </c>
      <c r="F91" s="2" t="s">
        <v>443</v>
      </c>
      <c r="G91" s="2" t="s">
        <v>8</v>
      </c>
      <c r="H91" s="2" t="s">
        <v>444</v>
      </c>
    </row>
    <row r="92" spans="1:8" s="2" customFormat="1" ht="21.75" customHeight="1" x14ac:dyDescent="0.2">
      <c r="A92" s="2" t="s">
        <v>8</v>
      </c>
      <c r="B92" s="2" t="s">
        <v>445</v>
      </c>
      <c r="C92" s="10" t="s">
        <v>446</v>
      </c>
      <c r="D92" s="2" t="s">
        <v>447</v>
      </c>
      <c r="E92" s="2" t="s">
        <v>448</v>
      </c>
      <c r="F92" s="2" t="s">
        <v>449</v>
      </c>
      <c r="G92" s="2" t="s">
        <v>8</v>
      </c>
      <c r="H92" s="2" t="s">
        <v>450</v>
      </c>
    </row>
    <row r="93" spans="1:8" s="2" customFormat="1" ht="21.75" customHeight="1" x14ac:dyDescent="0.2">
      <c r="A93" s="2" t="s">
        <v>8</v>
      </c>
      <c r="B93" s="2" t="s">
        <v>451</v>
      </c>
      <c r="C93" s="10">
        <v>9781439809754</v>
      </c>
      <c r="D93" s="2" t="s">
        <v>233</v>
      </c>
      <c r="E93" s="2" t="s">
        <v>452</v>
      </c>
      <c r="F93" s="2" t="s">
        <v>453</v>
      </c>
      <c r="G93" s="2" t="s">
        <v>8</v>
      </c>
      <c r="H93" s="2" t="s">
        <v>454</v>
      </c>
    </row>
    <row r="94" spans="1:8" s="2" customFormat="1" ht="21.75" customHeight="1" x14ac:dyDescent="0.2">
      <c r="A94" s="2" t="s">
        <v>8</v>
      </c>
      <c r="B94" s="2" t="s">
        <v>455</v>
      </c>
      <c r="C94" s="10">
        <v>9781439824900</v>
      </c>
      <c r="D94" s="2" t="s">
        <v>456</v>
      </c>
      <c r="E94" s="2" t="s">
        <v>457</v>
      </c>
      <c r="F94" s="2" t="s">
        <v>458</v>
      </c>
      <c r="G94" s="2" t="s">
        <v>8</v>
      </c>
      <c r="H94" s="2" t="s">
        <v>459</v>
      </c>
    </row>
    <row r="95" spans="1:8" s="2" customFormat="1" ht="21.75" customHeight="1" x14ac:dyDescent="0.2">
      <c r="A95" s="2" t="s">
        <v>8</v>
      </c>
      <c r="B95" s="2" t="s">
        <v>460</v>
      </c>
      <c r="C95" s="10">
        <v>9780340763131</v>
      </c>
      <c r="D95" s="2" t="s">
        <v>293</v>
      </c>
      <c r="E95" s="2" t="s">
        <v>461</v>
      </c>
      <c r="F95" s="2" t="s">
        <v>462</v>
      </c>
      <c r="G95" s="2" t="s">
        <v>8</v>
      </c>
      <c r="H95" s="2" t="s">
        <v>463</v>
      </c>
    </row>
    <row r="96" spans="1:8" s="2" customFormat="1" ht="21.75" customHeight="1" x14ac:dyDescent="0.2">
      <c r="A96" s="2" t="s">
        <v>8</v>
      </c>
      <c r="B96" s="2" t="s">
        <v>464</v>
      </c>
      <c r="C96" s="10" t="s">
        <v>465</v>
      </c>
      <c r="D96" s="2" t="s">
        <v>466</v>
      </c>
      <c r="E96" s="2" t="s">
        <v>467</v>
      </c>
      <c r="F96" s="2" t="s">
        <v>468</v>
      </c>
      <c r="G96" s="2" t="s">
        <v>8</v>
      </c>
      <c r="H96" s="2" t="s">
        <v>469</v>
      </c>
    </row>
    <row r="97" spans="1:11" s="2" customFormat="1" ht="21.75" customHeight="1" x14ac:dyDescent="0.2">
      <c r="A97" s="2" t="s">
        <v>8</v>
      </c>
      <c r="B97" s="2" t="s">
        <v>470</v>
      </c>
      <c r="C97" s="10">
        <v>9781482238938</v>
      </c>
      <c r="D97" s="2" t="s">
        <v>182</v>
      </c>
      <c r="E97" s="2" t="s">
        <v>471</v>
      </c>
      <c r="F97" s="2" t="s">
        <v>472</v>
      </c>
      <c r="G97" s="2" t="s">
        <v>8</v>
      </c>
      <c r="H97" s="2" t="s">
        <v>473</v>
      </c>
    </row>
    <row r="98" spans="1:11" s="2" customFormat="1" ht="21.75" customHeight="1" x14ac:dyDescent="0.2">
      <c r="A98" s="2" t="s">
        <v>8</v>
      </c>
      <c r="B98" s="2" t="s">
        <v>474</v>
      </c>
      <c r="C98" s="10">
        <v>9781420090871</v>
      </c>
      <c r="D98" s="2" t="s">
        <v>160</v>
      </c>
      <c r="E98" s="2" t="s">
        <v>475</v>
      </c>
      <c r="F98" s="2" t="s">
        <v>476</v>
      </c>
      <c r="G98" s="2" t="s">
        <v>8</v>
      </c>
      <c r="H98" s="2" t="s">
        <v>477</v>
      </c>
    </row>
    <row r="99" spans="1:11" s="2" customFormat="1" ht="21.75" customHeight="1" x14ac:dyDescent="0.2">
      <c r="A99" s="2" t="s">
        <v>8</v>
      </c>
      <c r="B99" s="2" t="s">
        <v>478</v>
      </c>
      <c r="C99" s="10" t="s">
        <v>479</v>
      </c>
      <c r="D99" s="2" t="s">
        <v>480</v>
      </c>
      <c r="E99" s="2" t="s">
        <v>481</v>
      </c>
      <c r="F99" s="2" t="s">
        <v>482</v>
      </c>
      <c r="G99" s="2" t="s">
        <v>8</v>
      </c>
      <c r="H99" s="2" t="s">
        <v>483</v>
      </c>
    </row>
    <row r="100" spans="1:11" s="2" customFormat="1" ht="21.75" customHeight="1" x14ac:dyDescent="0.2">
      <c r="A100" s="2" t="s">
        <v>8</v>
      </c>
      <c r="B100" s="2" t="s">
        <v>484</v>
      </c>
      <c r="C100" s="10">
        <v>9789814267021</v>
      </c>
      <c r="D100" s="2" t="s">
        <v>485</v>
      </c>
      <c r="E100" s="2" t="s">
        <v>486</v>
      </c>
      <c r="F100" s="2" t="s">
        <v>487</v>
      </c>
      <c r="G100" s="2" t="s">
        <v>8</v>
      </c>
      <c r="H100" s="2" t="s">
        <v>488</v>
      </c>
    </row>
    <row r="101" spans="1:11" s="2" customFormat="1" ht="21.75" customHeight="1" x14ac:dyDescent="0.2">
      <c r="A101" s="2" t="s">
        <v>8</v>
      </c>
      <c r="B101" s="2" t="s">
        <v>489</v>
      </c>
      <c r="C101" s="10" t="s">
        <v>490</v>
      </c>
      <c r="D101" s="2" t="s">
        <v>491</v>
      </c>
      <c r="E101" s="2" t="s">
        <v>492</v>
      </c>
      <c r="F101" s="2" t="s">
        <v>493</v>
      </c>
      <c r="G101" s="2" t="s">
        <v>8</v>
      </c>
      <c r="H101" s="2" t="s">
        <v>494</v>
      </c>
    </row>
    <row r="102" spans="1:11" s="2" customFormat="1" ht="21.75" customHeight="1" x14ac:dyDescent="0.2">
      <c r="A102" s="2" t="s">
        <v>8</v>
      </c>
      <c r="B102" s="2" t="s">
        <v>495</v>
      </c>
      <c r="C102" s="10" t="s">
        <v>496</v>
      </c>
      <c r="D102" s="2" t="s">
        <v>497</v>
      </c>
      <c r="E102" s="2" t="s">
        <v>498</v>
      </c>
      <c r="F102" s="2" t="s">
        <v>499</v>
      </c>
      <c r="G102" s="2" t="s">
        <v>8</v>
      </c>
      <c r="H102" s="2" t="s">
        <v>500</v>
      </c>
    </row>
    <row r="103" spans="1:11" s="3" customFormat="1" ht="21.75" customHeight="1" x14ac:dyDescent="0.2">
      <c r="A103" s="2" t="s">
        <v>8</v>
      </c>
      <c r="B103" s="2" t="s">
        <v>501</v>
      </c>
      <c r="C103" s="10" t="s">
        <v>502</v>
      </c>
      <c r="D103" s="2" t="s">
        <v>503</v>
      </c>
      <c r="E103" s="2" t="s">
        <v>504</v>
      </c>
      <c r="F103" s="11" t="s">
        <v>505</v>
      </c>
      <c r="G103" s="2" t="s">
        <v>8</v>
      </c>
      <c r="H103" s="2" t="s">
        <v>506</v>
      </c>
      <c r="I103" s="2"/>
      <c r="J103" s="2"/>
      <c r="K103" s="2"/>
    </row>
    <row r="104" spans="1:11" s="3" customFormat="1" ht="21.75" customHeight="1" x14ac:dyDescent="0.2">
      <c r="A104" s="2" t="s">
        <v>8</v>
      </c>
      <c r="B104" s="2" t="s">
        <v>507</v>
      </c>
      <c r="C104" s="10">
        <v>9781439826706</v>
      </c>
      <c r="D104" s="2" t="s">
        <v>74</v>
      </c>
      <c r="E104" s="2" t="s">
        <v>508</v>
      </c>
      <c r="F104" s="2" t="s">
        <v>509</v>
      </c>
      <c r="G104" s="2" t="s">
        <v>8</v>
      </c>
      <c r="H104" s="2" t="s">
        <v>510</v>
      </c>
      <c r="I104" s="2"/>
      <c r="J104" s="2"/>
      <c r="K104" s="2"/>
    </row>
    <row r="105" spans="1:11" s="2" customFormat="1" ht="21.75" customHeight="1" x14ac:dyDescent="0.2">
      <c r="A105" s="2" t="s">
        <v>8</v>
      </c>
      <c r="B105" s="2" t="s">
        <v>511</v>
      </c>
      <c r="C105" s="10" t="s">
        <v>512</v>
      </c>
      <c r="D105" s="2" t="s">
        <v>266</v>
      </c>
      <c r="E105" s="2" t="s">
        <v>513</v>
      </c>
      <c r="F105" s="2" t="s">
        <v>514</v>
      </c>
      <c r="G105" s="2" t="s">
        <v>8</v>
      </c>
      <c r="H105" s="2" t="s">
        <v>515</v>
      </c>
    </row>
    <row r="106" spans="1:11" s="2" customFormat="1" ht="21.75" customHeight="1" x14ac:dyDescent="0.2">
      <c r="A106" s="2" t="s">
        <v>8</v>
      </c>
      <c r="B106" s="2" t="s">
        <v>516</v>
      </c>
      <c r="C106" s="10">
        <v>9781439878392</v>
      </c>
      <c r="D106" s="2" t="s">
        <v>107</v>
      </c>
      <c r="E106" s="2" t="s">
        <v>517</v>
      </c>
      <c r="F106" s="2" t="s">
        <v>518</v>
      </c>
      <c r="G106" s="2" t="s">
        <v>8</v>
      </c>
      <c r="H106" s="2" t="s">
        <v>519</v>
      </c>
    </row>
    <row r="107" spans="1:11" s="2" customFormat="1" ht="21.75" customHeight="1" x14ac:dyDescent="0.2">
      <c r="A107" s="2" t="s">
        <v>8</v>
      </c>
      <c r="B107" s="2" t="s">
        <v>520</v>
      </c>
      <c r="C107" s="10" t="s">
        <v>521</v>
      </c>
      <c r="D107" s="2" t="s">
        <v>522</v>
      </c>
      <c r="E107" s="2" t="s">
        <v>523</v>
      </c>
      <c r="F107" s="2" t="s">
        <v>524</v>
      </c>
      <c r="G107" s="2" t="s">
        <v>8</v>
      </c>
      <c r="H107" s="2" t="s">
        <v>525</v>
      </c>
    </row>
    <row r="108" spans="1:11" s="2" customFormat="1" ht="21.75" customHeight="1" x14ac:dyDescent="0.2">
      <c r="A108" s="2" t="s">
        <v>8</v>
      </c>
      <c r="B108" s="2" t="s">
        <v>526</v>
      </c>
      <c r="C108" s="10">
        <v>9781420091199</v>
      </c>
      <c r="D108" s="2" t="s">
        <v>121</v>
      </c>
      <c r="E108" s="2" t="s">
        <v>527</v>
      </c>
      <c r="F108" s="2" t="s">
        <v>528</v>
      </c>
      <c r="G108" s="2" t="s">
        <v>8</v>
      </c>
      <c r="H108" s="2" t="s">
        <v>529</v>
      </c>
    </row>
    <row r="109" spans="1:11" s="2" customFormat="1" ht="21.75" customHeight="1" x14ac:dyDescent="0.2">
      <c r="A109" s="2" t="s">
        <v>8</v>
      </c>
      <c r="B109" s="2" t="s">
        <v>530</v>
      </c>
      <c r="C109" s="10">
        <v>9781578085828</v>
      </c>
      <c r="D109" s="2" t="s">
        <v>531</v>
      </c>
      <c r="E109" s="2" t="s">
        <v>532</v>
      </c>
      <c r="F109" s="2" t="s">
        <v>533</v>
      </c>
      <c r="G109" s="2" t="s">
        <v>8</v>
      </c>
      <c r="H109" s="2" t="s">
        <v>534</v>
      </c>
    </row>
    <row r="110" spans="1:11" s="4" customFormat="1" ht="21.75" customHeight="1" x14ac:dyDescent="0.2">
      <c r="A110" s="2" t="s">
        <v>8</v>
      </c>
      <c r="B110" s="2" t="s">
        <v>535</v>
      </c>
      <c r="C110" s="10" t="s">
        <v>536</v>
      </c>
      <c r="D110" s="2" t="s">
        <v>537</v>
      </c>
      <c r="E110" s="2" t="s">
        <v>538</v>
      </c>
      <c r="F110" s="2" t="s">
        <v>539</v>
      </c>
      <c r="G110" s="2" t="s">
        <v>8</v>
      </c>
      <c r="H110" s="2" t="s">
        <v>540</v>
      </c>
      <c r="I110" s="2"/>
      <c r="J110" s="2"/>
      <c r="K110" s="2"/>
    </row>
    <row r="111" spans="1:11" s="2" customFormat="1" ht="21.75" customHeight="1" x14ac:dyDescent="0.2">
      <c r="A111" s="2" t="s">
        <v>8</v>
      </c>
      <c r="B111" s="2" t="s">
        <v>541</v>
      </c>
      <c r="C111" s="10">
        <v>9781439840955</v>
      </c>
      <c r="D111" s="2" t="s">
        <v>97</v>
      </c>
      <c r="E111" s="2" t="s">
        <v>542</v>
      </c>
      <c r="F111" s="2" t="s">
        <v>543</v>
      </c>
      <c r="G111" s="2" t="s">
        <v>8</v>
      </c>
      <c r="H111" s="2" t="s">
        <v>544</v>
      </c>
    </row>
    <row r="112" spans="1:11" s="2" customFormat="1" ht="21.75" customHeight="1" x14ac:dyDescent="0.2">
      <c r="A112" s="2" t="s">
        <v>8</v>
      </c>
      <c r="B112" s="2" t="s">
        <v>545</v>
      </c>
      <c r="C112" s="10" t="s">
        <v>546</v>
      </c>
      <c r="D112" s="2" t="s">
        <v>547</v>
      </c>
      <c r="E112" s="2" t="s">
        <v>548</v>
      </c>
      <c r="F112" s="2" t="s">
        <v>549</v>
      </c>
      <c r="G112" s="2" t="s">
        <v>8</v>
      </c>
      <c r="H112" s="2" t="s">
        <v>550</v>
      </c>
    </row>
    <row r="113" spans="1:11" s="4" customFormat="1" ht="21.75" customHeight="1" x14ac:dyDescent="0.2">
      <c r="A113" s="2" t="s">
        <v>8</v>
      </c>
      <c r="B113" s="2" t="s">
        <v>551</v>
      </c>
      <c r="C113" s="10" t="s">
        <v>552</v>
      </c>
      <c r="D113" s="2" t="s">
        <v>553</v>
      </c>
      <c r="E113" s="2" t="s">
        <v>554</v>
      </c>
      <c r="F113" s="2" t="s">
        <v>555</v>
      </c>
      <c r="G113" s="2" t="s">
        <v>8</v>
      </c>
      <c r="H113" s="2" t="s">
        <v>556</v>
      </c>
      <c r="I113" s="2"/>
      <c r="J113" s="2"/>
      <c r="K113" s="2"/>
    </row>
    <row r="114" spans="1:11" s="2" customFormat="1" ht="21.75" customHeight="1" x14ac:dyDescent="0.2">
      <c r="A114" s="2" t="s">
        <v>8</v>
      </c>
      <c r="B114" s="2" t="s">
        <v>557</v>
      </c>
      <c r="C114" s="10" t="s">
        <v>558</v>
      </c>
      <c r="D114" s="2" t="s">
        <v>559</v>
      </c>
      <c r="E114" s="2" t="s">
        <v>560</v>
      </c>
      <c r="F114" s="2" t="s">
        <v>561</v>
      </c>
      <c r="G114" s="2" t="s">
        <v>8</v>
      </c>
      <c r="H114" s="2" t="s">
        <v>562</v>
      </c>
    </row>
    <row r="115" spans="1:11" s="2" customFormat="1" ht="21.75" customHeight="1" x14ac:dyDescent="0.2">
      <c r="A115" s="2" t="s">
        <v>8</v>
      </c>
      <c r="B115" s="2" t="s">
        <v>563</v>
      </c>
      <c r="C115" s="10">
        <v>9781439849996</v>
      </c>
      <c r="D115" s="2" t="s">
        <v>321</v>
      </c>
      <c r="E115" s="2" t="s">
        <v>564</v>
      </c>
      <c r="F115" s="2" t="s">
        <v>565</v>
      </c>
      <c r="G115" s="2" t="s">
        <v>8</v>
      </c>
      <c r="H115" s="2" t="s">
        <v>566</v>
      </c>
    </row>
    <row r="116" spans="1:11" s="2" customFormat="1" ht="21.75" customHeight="1" x14ac:dyDescent="0.2">
      <c r="A116" s="2" t="s">
        <v>8</v>
      </c>
      <c r="B116" s="2" t="s">
        <v>567</v>
      </c>
      <c r="C116" s="10">
        <v>9780824712259</v>
      </c>
      <c r="D116" s="2" t="s">
        <v>45</v>
      </c>
      <c r="E116" s="2" t="s">
        <v>568</v>
      </c>
      <c r="F116" s="2" t="s">
        <v>569</v>
      </c>
      <c r="G116" s="2" t="s">
        <v>8</v>
      </c>
      <c r="H116" s="2" t="s">
        <v>570</v>
      </c>
    </row>
    <row r="117" spans="1:11" s="2" customFormat="1" ht="21.75" customHeight="1" x14ac:dyDescent="0.2">
      <c r="A117" s="2" t="s">
        <v>8</v>
      </c>
      <c r="B117" s="2" t="s">
        <v>571</v>
      </c>
      <c r="C117" s="10" t="s">
        <v>572</v>
      </c>
      <c r="D117" s="2" t="s">
        <v>573</v>
      </c>
      <c r="E117" s="2" t="s">
        <v>574</v>
      </c>
      <c r="F117" s="2" t="s">
        <v>575</v>
      </c>
      <c r="G117" s="2" t="s">
        <v>8</v>
      </c>
      <c r="H117" s="2" t="s">
        <v>576</v>
      </c>
    </row>
    <row r="118" spans="1:11" s="2" customFormat="1" ht="21.75" customHeight="1" x14ac:dyDescent="0.2">
      <c r="A118" s="2" t="s">
        <v>8</v>
      </c>
      <c r="B118" s="2" t="s">
        <v>577</v>
      </c>
      <c r="C118" s="10">
        <v>9781439862483</v>
      </c>
      <c r="D118" s="2" t="s">
        <v>97</v>
      </c>
      <c r="E118" s="2" t="s">
        <v>578</v>
      </c>
      <c r="F118" s="2" t="s">
        <v>579</v>
      </c>
      <c r="G118" s="2" t="s">
        <v>8</v>
      </c>
      <c r="H118" s="2" t="s">
        <v>580</v>
      </c>
    </row>
    <row r="119" spans="1:11" s="2" customFormat="1" ht="21.75" customHeight="1" x14ac:dyDescent="0.2">
      <c r="A119" s="2" t="s">
        <v>8</v>
      </c>
      <c r="B119" s="2" t="s">
        <v>581</v>
      </c>
      <c r="C119" s="10" t="s">
        <v>582</v>
      </c>
      <c r="D119" s="2" t="s">
        <v>583</v>
      </c>
      <c r="E119" s="2" t="s">
        <v>584</v>
      </c>
      <c r="F119" s="2" t="s">
        <v>585</v>
      </c>
      <c r="G119" s="2" t="s">
        <v>8</v>
      </c>
      <c r="H119" s="2" t="s">
        <v>586</v>
      </c>
    </row>
    <row r="120" spans="1:11" s="2" customFormat="1" ht="21.75" customHeight="1" x14ac:dyDescent="0.2">
      <c r="A120" s="2" t="s">
        <v>8</v>
      </c>
      <c r="B120" s="2" t="s">
        <v>587</v>
      </c>
      <c r="C120" s="10" t="s">
        <v>588</v>
      </c>
      <c r="D120" s="2" t="s">
        <v>187</v>
      </c>
      <c r="E120" s="2" t="s">
        <v>589</v>
      </c>
      <c r="F120" s="2" t="s">
        <v>590</v>
      </c>
      <c r="G120" s="2" t="s">
        <v>8</v>
      </c>
      <c r="H120" s="2" t="s">
        <v>591</v>
      </c>
    </row>
    <row r="121" spans="1:11" s="2" customFormat="1" ht="21.75" customHeight="1" x14ac:dyDescent="0.2">
      <c r="A121" s="2" t="s">
        <v>8</v>
      </c>
      <c r="B121" s="2" t="s">
        <v>592</v>
      </c>
      <c r="C121" s="10" t="s">
        <v>593</v>
      </c>
      <c r="D121" s="2" t="s">
        <v>594</v>
      </c>
      <c r="E121" s="2" t="s">
        <v>595</v>
      </c>
      <c r="F121" s="2" t="s">
        <v>596</v>
      </c>
      <c r="G121" s="2" t="s">
        <v>8</v>
      </c>
      <c r="H121" s="2" t="s">
        <v>597</v>
      </c>
    </row>
    <row r="122" spans="1:11" s="2" customFormat="1" ht="21.75" customHeight="1" x14ac:dyDescent="0.2">
      <c r="A122" s="2" t="s">
        <v>8</v>
      </c>
      <c r="B122" s="2" t="s">
        <v>598</v>
      </c>
      <c r="C122" s="10" t="s">
        <v>599</v>
      </c>
      <c r="D122" s="2" t="s">
        <v>600</v>
      </c>
      <c r="E122" s="2" t="s">
        <v>601</v>
      </c>
      <c r="F122" s="2" t="s">
        <v>602</v>
      </c>
      <c r="G122" s="2" t="s">
        <v>8</v>
      </c>
      <c r="H122" s="2" t="s">
        <v>603</v>
      </c>
      <c r="I122" s="3"/>
      <c r="J122" s="3"/>
      <c r="K122" s="3"/>
    </row>
    <row r="123" spans="1:11" s="2" customFormat="1" ht="21.75" customHeight="1" x14ac:dyDescent="0.2">
      <c r="A123" s="2" t="s">
        <v>8</v>
      </c>
      <c r="B123" s="2" t="s">
        <v>604</v>
      </c>
      <c r="C123" s="10">
        <v>9780824704667</v>
      </c>
      <c r="D123" s="2" t="s">
        <v>91</v>
      </c>
      <c r="E123" s="2" t="s">
        <v>605</v>
      </c>
      <c r="F123" s="2" t="s">
        <v>606</v>
      </c>
      <c r="G123" s="2" t="s">
        <v>8</v>
      </c>
      <c r="H123" s="2" t="s">
        <v>607</v>
      </c>
      <c r="I123" s="3"/>
      <c r="J123" s="3"/>
      <c r="K123" s="3"/>
    </row>
    <row r="124" spans="1:11" s="2" customFormat="1" ht="21.75" customHeight="1" x14ac:dyDescent="0.2">
      <c r="A124" s="2" t="s">
        <v>8</v>
      </c>
      <c r="B124" s="2" t="s">
        <v>608</v>
      </c>
      <c r="C124" s="10">
        <v>9781439850732</v>
      </c>
      <c r="D124" s="2" t="s">
        <v>321</v>
      </c>
      <c r="E124" s="2" t="s">
        <v>609</v>
      </c>
      <c r="F124" s="2" t="s">
        <v>610</v>
      </c>
      <c r="G124" s="2" t="s">
        <v>8</v>
      </c>
      <c r="H124" s="2" t="s">
        <v>611</v>
      </c>
    </row>
    <row r="125" spans="1:11" s="2" customFormat="1" ht="21.75" customHeight="1" x14ac:dyDescent="0.2">
      <c r="A125" s="2" t="s">
        <v>8</v>
      </c>
      <c r="B125" s="2" t="s">
        <v>612</v>
      </c>
      <c r="C125" s="10" t="s">
        <v>613</v>
      </c>
      <c r="D125" s="2" t="s">
        <v>614</v>
      </c>
      <c r="E125" s="2" t="s">
        <v>615</v>
      </c>
      <c r="F125" s="2" t="s">
        <v>616</v>
      </c>
      <c r="G125" s="2" t="s">
        <v>8</v>
      </c>
      <c r="H125" s="2" t="s">
        <v>617</v>
      </c>
    </row>
    <row r="126" spans="1:11" s="2" customFormat="1" ht="21.75" customHeight="1" x14ac:dyDescent="0.2">
      <c r="A126" s="2" t="s">
        <v>8</v>
      </c>
      <c r="B126" s="2" t="s">
        <v>618</v>
      </c>
      <c r="C126" s="10">
        <v>9781466585348</v>
      </c>
      <c r="D126" s="2" t="s">
        <v>121</v>
      </c>
      <c r="E126" s="2" t="s">
        <v>619</v>
      </c>
      <c r="F126" s="2" t="s">
        <v>620</v>
      </c>
      <c r="G126" s="2" t="s">
        <v>8</v>
      </c>
      <c r="H126" s="2" t="s">
        <v>621</v>
      </c>
    </row>
    <row r="127" spans="1:11" s="2" customFormat="1" ht="21.75" customHeight="1" x14ac:dyDescent="0.2">
      <c r="A127" s="2" t="s">
        <v>8</v>
      </c>
      <c r="B127" s="2" t="s">
        <v>622</v>
      </c>
      <c r="C127" s="10" t="s">
        <v>623</v>
      </c>
      <c r="D127" s="2" t="s">
        <v>624</v>
      </c>
      <c r="E127" s="2" t="s">
        <v>625</v>
      </c>
      <c r="F127" s="2" t="s">
        <v>626</v>
      </c>
      <c r="G127" s="2" t="s">
        <v>8</v>
      </c>
      <c r="H127" s="2" t="s">
        <v>627</v>
      </c>
    </row>
    <row r="128" spans="1:11" s="2" customFormat="1" ht="21.75" customHeight="1" x14ac:dyDescent="0.2">
      <c r="A128" s="2" t="s">
        <v>8</v>
      </c>
      <c r="B128" s="2" t="s">
        <v>628</v>
      </c>
      <c r="C128" s="10">
        <v>9780824706951</v>
      </c>
      <c r="D128" s="2" t="s">
        <v>629</v>
      </c>
      <c r="E128" s="2" t="s">
        <v>630</v>
      </c>
      <c r="F128" s="2" t="s">
        <v>631</v>
      </c>
      <c r="G128" s="2" t="s">
        <v>8</v>
      </c>
      <c r="H128" s="2" t="s">
        <v>632</v>
      </c>
    </row>
    <row r="129" spans="1:11" s="2" customFormat="1" ht="21.75" customHeight="1" x14ac:dyDescent="0.2">
      <c r="A129" s="2" t="s">
        <v>8</v>
      </c>
      <c r="B129" s="2" t="s">
        <v>633</v>
      </c>
      <c r="C129" s="10">
        <v>9781587161605</v>
      </c>
      <c r="D129" s="2" t="s">
        <v>178</v>
      </c>
      <c r="E129" s="2" t="s">
        <v>165</v>
      </c>
      <c r="F129" s="2" t="s">
        <v>634</v>
      </c>
      <c r="G129" s="2" t="s">
        <v>8</v>
      </c>
      <c r="H129" s="2" t="s">
        <v>635</v>
      </c>
      <c r="I129" s="4"/>
      <c r="J129" s="4"/>
      <c r="K129" s="4"/>
    </row>
    <row r="130" spans="1:11" s="2" customFormat="1" ht="21.75" customHeight="1" x14ac:dyDescent="0.2">
      <c r="A130" s="2" t="s">
        <v>8</v>
      </c>
      <c r="B130" s="2" t="s">
        <v>636</v>
      </c>
      <c r="C130" s="10" t="s">
        <v>637</v>
      </c>
      <c r="D130" s="2" t="s">
        <v>638</v>
      </c>
      <c r="E130" s="2" t="s">
        <v>639</v>
      </c>
      <c r="F130" s="2" t="s">
        <v>640</v>
      </c>
      <c r="G130" s="2" t="s">
        <v>8</v>
      </c>
      <c r="H130" s="2" t="s">
        <v>641</v>
      </c>
    </row>
    <row r="131" spans="1:11" s="2" customFormat="1" ht="21.75" customHeight="1" x14ac:dyDescent="0.2">
      <c r="A131" s="2" t="s">
        <v>8</v>
      </c>
      <c r="B131" s="2" t="s">
        <v>642</v>
      </c>
      <c r="C131" s="10" t="s">
        <v>643</v>
      </c>
      <c r="D131" s="2" t="s">
        <v>644</v>
      </c>
      <c r="E131" s="2" t="s">
        <v>645</v>
      </c>
      <c r="F131" s="2" t="s">
        <v>646</v>
      </c>
      <c r="G131" s="2" t="s">
        <v>8</v>
      </c>
      <c r="H131" s="2" t="s">
        <v>647</v>
      </c>
    </row>
    <row r="132" spans="1:11" s="2" customFormat="1" ht="21.75" customHeight="1" x14ac:dyDescent="0.2">
      <c r="A132" s="2" t="s">
        <v>8</v>
      </c>
      <c r="B132" s="2" t="s">
        <v>648</v>
      </c>
      <c r="C132" s="10">
        <v>9781574447798</v>
      </c>
      <c r="D132" s="2" t="s">
        <v>45</v>
      </c>
      <c r="E132" s="2" t="s">
        <v>649</v>
      </c>
      <c r="F132" s="2" t="s">
        <v>650</v>
      </c>
      <c r="G132" s="2" t="s">
        <v>8</v>
      </c>
      <c r="H132" s="2" t="s">
        <v>651</v>
      </c>
      <c r="I132" s="4"/>
      <c r="J132" s="4"/>
      <c r="K132" s="4"/>
    </row>
    <row r="133" spans="1:11" s="2" customFormat="1" ht="21.75" customHeight="1" x14ac:dyDescent="0.2">
      <c r="A133" s="2" t="s">
        <v>8</v>
      </c>
      <c r="B133" s="2" t="s">
        <v>652</v>
      </c>
      <c r="C133" s="10">
        <v>9781420075755</v>
      </c>
      <c r="D133" s="2" t="s">
        <v>91</v>
      </c>
      <c r="E133" s="2" t="s">
        <v>653</v>
      </c>
      <c r="F133" s="2" t="s">
        <v>654</v>
      </c>
      <c r="G133" s="2" t="s">
        <v>8</v>
      </c>
      <c r="H133" s="2" t="s">
        <v>655</v>
      </c>
    </row>
    <row r="134" spans="1:11" s="2" customFormat="1" ht="21.75" customHeight="1" x14ac:dyDescent="0.2">
      <c r="A134" s="2" t="s">
        <v>8</v>
      </c>
      <c r="B134" s="2" t="s">
        <v>656</v>
      </c>
      <c r="C134" s="10">
        <v>9780340928257</v>
      </c>
      <c r="D134" s="2" t="s">
        <v>364</v>
      </c>
      <c r="E134" s="2" t="s">
        <v>657</v>
      </c>
      <c r="F134" s="2" t="s">
        <v>658</v>
      </c>
      <c r="G134" s="2" t="s">
        <v>8</v>
      </c>
      <c r="H134" s="2" t="s">
        <v>659</v>
      </c>
    </row>
    <row r="135" spans="1:11" s="2" customFormat="1" ht="21.75" customHeight="1" x14ac:dyDescent="0.2">
      <c r="A135" s="2" t="s">
        <v>8</v>
      </c>
      <c r="B135" s="2" t="s">
        <v>660</v>
      </c>
      <c r="C135" s="10" t="s">
        <v>661</v>
      </c>
      <c r="D135" s="2" t="s">
        <v>662</v>
      </c>
      <c r="E135" s="2" t="s">
        <v>663</v>
      </c>
      <c r="F135" s="2" t="s">
        <v>664</v>
      </c>
      <c r="G135" s="2" t="s">
        <v>8</v>
      </c>
      <c r="H135" s="2" t="s">
        <v>665</v>
      </c>
    </row>
    <row r="136" spans="1:11" s="5" customFormat="1" ht="21.75" customHeight="1" x14ac:dyDescent="0.2">
      <c r="A136" s="2" t="s">
        <v>8</v>
      </c>
      <c r="B136" s="2" t="s">
        <v>666</v>
      </c>
      <c r="C136" s="10">
        <v>9781420060676</v>
      </c>
      <c r="D136" s="2" t="s">
        <v>91</v>
      </c>
      <c r="E136" s="2" t="s">
        <v>667</v>
      </c>
      <c r="F136" s="2" t="s">
        <v>668</v>
      </c>
      <c r="G136" s="2" t="s">
        <v>8</v>
      </c>
      <c r="H136" s="2" t="s">
        <v>669</v>
      </c>
      <c r="I136" s="2"/>
      <c r="J136" s="2"/>
      <c r="K136" s="2"/>
    </row>
    <row r="137" spans="1:11" s="2" customFormat="1" ht="21.75" customHeight="1" x14ac:dyDescent="0.2">
      <c r="A137" s="2" t="s">
        <v>8</v>
      </c>
      <c r="B137" s="2" t="s">
        <v>670</v>
      </c>
      <c r="C137" s="10" t="s">
        <v>671</v>
      </c>
      <c r="D137" s="2" t="s">
        <v>672</v>
      </c>
      <c r="E137" s="2" t="s">
        <v>673</v>
      </c>
      <c r="F137" s="2" t="s">
        <v>674</v>
      </c>
      <c r="G137" s="2" t="s">
        <v>8</v>
      </c>
      <c r="H137" s="2" t="s">
        <v>675</v>
      </c>
    </row>
    <row r="138" spans="1:11" s="2" customFormat="1" ht="21.75" customHeight="1" x14ac:dyDescent="0.2">
      <c r="A138" s="2" t="s">
        <v>8</v>
      </c>
      <c r="B138" s="2" t="s">
        <v>676</v>
      </c>
      <c r="C138" s="10" t="s">
        <v>677</v>
      </c>
      <c r="D138" s="2" t="s">
        <v>678</v>
      </c>
      <c r="E138" s="2" t="s">
        <v>679</v>
      </c>
      <c r="F138" s="2" t="s">
        <v>680</v>
      </c>
      <c r="G138" s="2" t="s">
        <v>8</v>
      </c>
      <c r="H138" s="2" t="s">
        <v>681</v>
      </c>
    </row>
    <row r="139" spans="1:11" s="2" customFormat="1" ht="21.75" customHeight="1" x14ac:dyDescent="0.2">
      <c r="A139" s="2" t="s">
        <v>8</v>
      </c>
      <c r="B139" s="2" t="s">
        <v>682</v>
      </c>
      <c r="C139" s="10" t="s">
        <v>683</v>
      </c>
      <c r="D139" s="2" t="s">
        <v>684</v>
      </c>
      <c r="E139" s="2" t="s">
        <v>685</v>
      </c>
      <c r="F139" s="2" t="s">
        <v>686</v>
      </c>
      <c r="G139" s="2" t="s">
        <v>8</v>
      </c>
      <c r="H139" s="2" t="s">
        <v>687</v>
      </c>
    </row>
    <row r="140" spans="1:11" s="2" customFormat="1" ht="21.75" customHeight="1" x14ac:dyDescent="0.2">
      <c r="A140" s="2" t="s">
        <v>8</v>
      </c>
      <c r="B140" s="2" t="s">
        <v>688</v>
      </c>
      <c r="C140" s="10" t="s">
        <v>689</v>
      </c>
      <c r="D140" s="2" t="s">
        <v>690</v>
      </c>
      <c r="E140" s="2" t="s">
        <v>691</v>
      </c>
      <c r="F140" s="2" t="s">
        <v>692</v>
      </c>
      <c r="G140" s="2" t="s">
        <v>8</v>
      </c>
      <c r="H140" s="2" t="s">
        <v>693</v>
      </c>
    </row>
    <row r="141" spans="1:11" s="2" customFormat="1" ht="21.75" customHeight="1" x14ac:dyDescent="0.2">
      <c r="A141" s="2" t="s">
        <v>8</v>
      </c>
      <c r="B141" s="2" t="s">
        <v>694</v>
      </c>
      <c r="C141" s="10">
        <v>9781466510371</v>
      </c>
      <c r="D141" s="2" t="s">
        <v>121</v>
      </c>
      <c r="E141" s="2" t="s">
        <v>695</v>
      </c>
      <c r="F141" s="2" t="s">
        <v>696</v>
      </c>
      <c r="G141" s="2" t="s">
        <v>8</v>
      </c>
      <c r="H141" s="2" t="s">
        <v>697</v>
      </c>
    </row>
    <row r="142" spans="1:11" s="2" customFormat="1" ht="21.75" customHeight="1" x14ac:dyDescent="0.2">
      <c r="A142" s="2" t="s">
        <v>8</v>
      </c>
      <c r="B142" s="2" t="s">
        <v>698</v>
      </c>
      <c r="C142" s="10">
        <v>9781439884140</v>
      </c>
      <c r="D142" s="2" t="s">
        <v>121</v>
      </c>
      <c r="E142" s="2" t="s">
        <v>699</v>
      </c>
      <c r="F142" s="2" t="s">
        <v>700</v>
      </c>
      <c r="G142" s="2" t="s">
        <v>8</v>
      </c>
      <c r="H142" s="2" t="s">
        <v>701</v>
      </c>
    </row>
    <row r="143" spans="1:11" s="2" customFormat="1" ht="21.75" customHeight="1" x14ac:dyDescent="0.2">
      <c r="A143" s="2" t="s">
        <v>8</v>
      </c>
      <c r="B143" s="2" t="s">
        <v>702</v>
      </c>
      <c r="C143" s="10" t="s">
        <v>703</v>
      </c>
      <c r="D143" s="2" t="s">
        <v>553</v>
      </c>
      <c r="E143" s="2" t="s">
        <v>704</v>
      </c>
      <c r="F143" s="2" t="s">
        <v>705</v>
      </c>
      <c r="G143" s="2" t="s">
        <v>8</v>
      </c>
      <c r="H143" s="2" t="s">
        <v>706</v>
      </c>
    </row>
    <row r="144" spans="1:11" s="2" customFormat="1" ht="21.75" customHeight="1" x14ac:dyDescent="0.2">
      <c r="A144" s="2" t="s">
        <v>8</v>
      </c>
      <c r="B144" s="2" t="s">
        <v>707</v>
      </c>
      <c r="C144" s="10" t="s">
        <v>708</v>
      </c>
      <c r="D144" s="2" t="s">
        <v>709</v>
      </c>
      <c r="E144" s="2" t="s">
        <v>710</v>
      </c>
      <c r="F144" s="2" t="s">
        <v>711</v>
      </c>
      <c r="G144" s="2" t="s">
        <v>8</v>
      </c>
      <c r="H144" s="2" t="s">
        <v>712</v>
      </c>
    </row>
    <row r="145" spans="1:11" s="2" customFormat="1" ht="21.75" customHeight="1" x14ac:dyDescent="0.2">
      <c r="A145" s="2" t="s">
        <v>8</v>
      </c>
      <c r="B145" s="2" t="s">
        <v>713</v>
      </c>
      <c r="C145" s="10" t="s">
        <v>714</v>
      </c>
      <c r="D145" s="2" t="s">
        <v>715</v>
      </c>
      <c r="E145" s="2" t="s">
        <v>716</v>
      </c>
      <c r="F145" s="2" t="s">
        <v>717</v>
      </c>
      <c r="G145" s="2" t="s">
        <v>8</v>
      </c>
      <c r="H145" s="2" t="s">
        <v>718</v>
      </c>
    </row>
    <row r="146" spans="1:11" s="2" customFormat="1" ht="21.75" customHeight="1" x14ac:dyDescent="0.2">
      <c r="A146" s="2" t="s">
        <v>8</v>
      </c>
      <c r="B146" s="2" t="s">
        <v>719</v>
      </c>
      <c r="C146" s="10">
        <v>9781584884330</v>
      </c>
      <c r="D146" s="2" t="s">
        <v>369</v>
      </c>
      <c r="E146" s="2" t="s">
        <v>720</v>
      </c>
      <c r="F146" s="2" t="s">
        <v>721</v>
      </c>
      <c r="G146" s="2" t="s">
        <v>8</v>
      </c>
      <c r="H146" s="2" t="s">
        <v>722</v>
      </c>
    </row>
    <row r="147" spans="1:11" s="2" customFormat="1" ht="21.75" customHeight="1" x14ac:dyDescent="0.2">
      <c r="A147" s="2" t="s">
        <v>8</v>
      </c>
      <c r="B147" s="2" t="s">
        <v>723</v>
      </c>
      <c r="C147" s="10" t="s">
        <v>724</v>
      </c>
      <c r="D147" s="2" t="s">
        <v>202</v>
      </c>
      <c r="E147" s="2" t="s">
        <v>725</v>
      </c>
      <c r="F147" s="2" t="s">
        <v>726</v>
      </c>
      <c r="G147" s="2" t="s">
        <v>8</v>
      </c>
      <c r="H147" s="2" t="s">
        <v>727</v>
      </c>
    </row>
    <row r="148" spans="1:11" s="2" customFormat="1" ht="21.75" customHeight="1" x14ac:dyDescent="0.2">
      <c r="A148" s="2" t="s">
        <v>8</v>
      </c>
      <c r="B148" s="2" t="s">
        <v>728</v>
      </c>
      <c r="C148" s="10">
        <v>9780849384349</v>
      </c>
      <c r="D148" s="2" t="s">
        <v>369</v>
      </c>
      <c r="E148" s="2" t="s">
        <v>729</v>
      </c>
      <c r="F148" s="2" t="s">
        <v>730</v>
      </c>
      <c r="G148" s="2" t="s">
        <v>8</v>
      </c>
      <c r="H148" s="2" t="s">
        <v>731</v>
      </c>
    </row>
    <row r="149" spans="1:11" s="2" customFormat="1" ht="21.75" customHeight="1" x14ac:dyDescent="0.2">
      <c r="A149" s="2" t="s">
        <v>8</v>
      </c>
      <c r="B149" s="2" t="s">
        <v>732</v>
      </c>
      <c r="C149" s="10" t="s">
        <v>733</v>
      </c>
      <c r="D149" s="2" t="s">
        <v>734</v>
      </c>
      <c r="E149" s="2" t="s">
        <v>735</v>
      </c>
      <c r="F149" s="2" t="s">
        <v>736</v>
      </c>
      <c r="G149" s="2" t="s">
        <v>8</v>
      </c>
      <c r="H149" s="2" t="s">
        <v>737</v>
      </c>
    </row>
    <row r="150" spans="1:11" s="2" customFormat="1" ht="21.75" customHeight="1" x14ac:dyDescent="0.2">
      <c r="A150" s="2" t="s">
        <v>8</v>
      </c>
      <c r="B150" s="2" t="s">
        <v>738</v>
      </c>
      <c r="C150" s="10">
        <v>9781566702720</v>
      </c>
      <c r="D150" s="2" t="s">
        <v>739</v>
      </c>
      <c r="E150" s="2" t="s">
        <v>165</v>
      </c>
      <c r="F150" s="2" t="s">
        <v>740</v>
      </c>
      <c r="G150" s="2" t="s">
        <v>8</v>
      </c>
      <c r="H150" s="2" t="s">
        <v>741</v>
      </c>
    </row>
    <row r="151" spans="1:11" s="2" customFormat="1" ht="21.75" customHeight="1" x14ac:dyDescent="0.2">
      <c r="A151" s="2" t="s">
        <v>8</v>
      </c>
      <c r="B151" s="2" t="s">
        <v>742</v>
      </c>
      <c r="C151" s="10">
        <v>9781466552913</v>
      </c>
      <c r="D151" s="2" t="s">
        <v>743</v>
      </c>
      <c r="E151" s="2" t="s">
        <v>744</v>
      </c>
      <c r="F151" s="2" t="s">
        <v>745</v>
      </c>
      <c r="G151" s="2" t="s">
        <v>8</v>
      </c>
      <c r="H151" s="2" t="s">
        <v>746</v>
      </c>
    </row>
    <row r="152" spans="1:11" s="5" customFormat="1" ht="21.75" customHeight="1" x14ac:dyDescent="0.2">
      <c r="A152" s="2" t="s">
        <v>8</v>
      </c>
      <c r="B152" s="2" t="s">
        <v>747</v>
      </c>
      <c r="C152" s="10" t="s">
        <v>748</v>
      </c>
      <c r="D152" s="2" t="s">
        <v>749</v>
      </c>
      <c r="E152" s="2" t="s">
        <v>750</v>
      </c>
      <c r="F152" s="2" t="s">
        <v>751</v>
      </c>
      <c r="G152" s="2" t="s">
        <v>8</v>
      </c>
      <c r="H152" s="2" t="s">
        <v>752</v>
      </c>
      <c r="I152" s="2"/>
      <c r="J152" s="2"/>
      <c r="K152" s="2"/>
    </row>
    <row r="153" spans="1:11" s="6" customFormat="1" ht="21.75" customHeight="1" x14ac:dyDescent="0.2">
      <c r="A153" s="2" t="s">
        <v>8</v>
      </c>
      <c r="B153" s="2" t="s">
        <v>753</v>
      </c>
      <c r="C153" s="10">
        <v>9781439853054</v>
      </c>
      <c r="D153" s="2" t="s">
        <v>178</v>
      </c>
      <c r="E153" s="2" t="s">
        <v>754</v>
      </c>
      <c r="F153" s="2" t="s">
        <v>755</v>
      </c>
      <c r="G153" s="2" t="s">
        <v>8</v>
      </c>
      <c r="H153" s="2" t="s">
        <v>756</v>
      </c>
      <c r="I153" s="2"/>
      <c r="J153" s="2"/>
      <c r="K153" s="2"/>
    </row>
    <row r="154" spans="1:11" s="2" customFormat="1" ht="21.75" customHeight="1" x14ac:dyDescent="0.2">
      <c r="A154" s="2" t="s">
        <v>8</v>
      </c>
      <c r="B154" s="2" t="s">
        <v>757</v>
      </c>
      <c r="C154" s="10" t="s">
        <v>758</v>
      </c>
      <c r="D154" s="2" t="s">
        <v>284</v>
      </c>
      <c r="E154" s="2" t="s">
        <v>759</v>
      </c>
      <c r="F154" s="2" t="s">
        <v>760</v>
      </c>
      <c r="G154" s="2" t="s">
        <v>8</v>
      </c>
      <c r="H154" s="2" t="s">
        <v>761</v>
      </c>
    </row>
    <row r="155" spans="1:11" s="2" customFormat="1" ht="21.75" customHeight="1" x14ac:dyDescent="0.2">
      <c r="A155" s="2" t="s">
        <v>8</v>
      </c>
      <c r="B155" s="2" t="s">
        <v>762</v>
      </c>
      <c r="C155" s="10">
        <v>9781439820094</v>
      </c>
      <c r="D155" s="2" t="s">
        <v>308</v>
      </c>
      <c r="E155" s="2" t="s">
        <v>763</v>
      </c>
      <c r="F155" s="2" t="s">
        <v>764</v>
      </c>
      <c r="G155" s="2" t="s">
        <v>8</v>
      </c>
      <c r="H155" s="2" t="s">
        <v>765</v>
      </c>
      <c r="I155" s="5"/>
      <c r="J155" s="5"/>
      <c r="K155" s="5"/>
    </row>
    <row r="156" spans="1:11" s="2" customFormat="1" ht="21.75" customHeight="1" x14ac:dyDescent="0.2">
      <c r="A156" s="2" t="s">
        <v>8</v>
      </c>
      <c r="B156" s="2" t="s">
        <v>766</v>
      </c>
      <c r="C156" s="10">
        <v>9781439849637</v>
      </c>
      <c r="D156" s="2" t="s">
        <v>182</v>
      </c>
      <c r="E156" s="2" t="s">
        <v>767</v>
      </c>
      <c r="F156" s="2" t="s">
        <v>768</v>
      </c>
      <c r="G156" s="2" t="s">
        <v>8</v>
      </c>
      <c r="H156" s="2" t="s">
        <v>769</v>
      </c>
    </row>
    <row r="157" spans="1:11" s="2" customFormat="1" ht="21.75" customHeight="1" x14ac:dyDescent="0.2">
      <c r="A157" s="2" t="s">
        <v>8</v>
      </c>
      <c r="B157" s="2" t="s">
        <v>770</v>
      </c>
      <c r="C157" s="10" t="s">
        <v>771</v>
      </c>
      <c r="D157" s="2" t="s">
        <v>772</v>
      </c>
      <c r="E157" s="2" t="s">
        <v>773</v>
      </c>
      <c r="F157" s="2" t="s">
        <v>774</v>
      </c>
      <c r="G157" s="2" t="s">
        <v>8</v>
      </c>
      <c r="H157" s="2" t="s">
        <v>775</v>
      </c>
    </row>
    <row r="158" spans="1:11" s="2" customFormat="1" ht="21.75" customHeight="1" x14ac:dyDescent="0.2">
      <c r="A158" s="2" t="s">
        <v>8</v>
      </c>
      <c r="B158" s="2" t="s">
        <v>776</v>
      </c>
      <c r="C158" s="10" t="s">
        <v>777</v>
      </c>
      <c r="D158" s="2" t="s">
        <v>778</v>
      </c>
      <c r="E158" s="2" t="s">
        <v>779</v>
      </c>
      <c r="F158" s="2" t="s">
        <v>780</v>
      </c>
      <c r="G158" s="2" t="s">
        <v>8</v>
      </c>
      <c r="H158" s="2" t="s">
        <v>781</v>
      </c>
    </row>
    <row r="159" spans="1:11" s="2" customFormat="1" ht="21.75" customHeight="1" x14ac:dyDescent="0.2">
      <c r="A159" s="2" t="s">
        <v>8</v>
      </c>
      <c r="B159" s="2" t="s">
        <v>782</v>
      </c>
      <c r="C159" s="10" t="s">
        <v>783</v>
      </c>
      <c r="D159" s="2" t="s">
        <v>351</v>
      </c>
      <c r="E159" s="2" t="s">
        <v>784</v>
      </c>
      <c r="F159" s="2" t="s">
        <v>785</v>
      </c>
      <c r="G159" s="2" t="s">
        <v>8</v>
      </c>
      <c r="H159" s="2" t="s">
        <v>786</v>
      </c>
    </row>
    <row r="160" spans="1:11" s="2" customFormat="1" ht="21.75" customHeight="1" x14ac:dyDescent="0.2">
      <c r="A160" s="2" t="s">
        <v>8</v>
      </c>
      <c r="B160" s="2" t="s">
        <v>787</v>
      </c>
      <c r="C160" s="10">
        <v>9781466567283</v>
      </c>
      <c r="D160" s="2" t="s">
        <v>97</v>
      </c>
      <c r="E160" s="2" t="s">
        <v>788</v>
      </c>
      <c r="F160" s="2" t="s">
        <v>789</v>
      </c>
      <c r="G160" s="2" t="s">
        <v>8</v>
      </c>
      <c r="H160" s="2" t="s">
        <v>790</v>
      </c>
    </row>
    <row r="161" spans="1:11" s="2" customFormat="1" ht="21.75" customHeight="1" x14ac:dyDescent="0.2">
      <c r="A161" s="2" t="s">
        <v>8</v>
      </c>
      <c r="B161" s="2" t="s">
        <v>791</v>
      </c>
      <c r="C161" s="10">
        <v>9781466580626</v>
      </c>
      <c r="D161" s="2" t="s">
        <v>97</v>
      </c>
      <c r="E161" s="2" t="s">
        <v>792</v>
      </c>
      <c r="F161" s="2" t="s">
        <v>793</v>
      </c>
      <c r="G161" s="2" t="s">
        <v>8</v>
      </c>
      <c r="H161" s="2" t="s">
        <v>794</v>
      </c>
    </row>
    <row r="162" spans="1:11" s="2" customFormat="1" ht="21.75" customHeight="1" x14ac:dyDescent="0.2">
      <c r="A162" s="2" t="s">
        <v>8</v>
      </c>
      <c r="B162" s="2" t="s">
        <v>795</v>
      </c>
      <c r="C162" s="10" t="s">
        <v>796</v>
      </c>
      <c r="D162" s="2" t="s">
        <v>91</v>
      </c>
      <c r="E162" s="2" t="s">
        <v>797</v>
      </c>
      <c r="F162" s="2" t="s">
        <v>798</v>
      </c>
      <c r="G162" s="2" t="s">
        <v>8</v>
      </c>
      <c r="H162" s="2" t="s">
        <v>799</v>
      </c>
    </row>
    <row r="163" spans="1:11" s="2" customFormat="1" ht="21.75" customHeight="1" x14ac:dyDescent="0.2">
      <c r="A163" s="2" t="s">
        <v>8</v>
      </c>
      <c r="B163" s="2" t="s">
        <v>800</v>
      </c>
      <c r="C163" s="10">
        <v>9781466567894</v>
      </c>
      <c r="D163" s="2" t="s">
        <v>160</v>
      </c>
      <c r="E163" s="2" t="s">
        <v>801</v>
      </c>
      <c r="F163" s="2" t="s">
        <v>802</v>
      </c>
      <c r="G163" s="2" t="s">
        <v>8</v>
      </c>
      <c r="H163" s="2" t="s">
        <v>803</v>
      </c>
    </row>
    <row r="164" spans="1:11" s="2" customFormat="1" ht="21.75" customHeight="1" x14ac:dyDescent="0.2">
      <c r="A164" s="2" t="s">
        <v>8</v>
      </c>
      <c r="B164" s="2" t="s">
        <v>804</v>
      </c>
      <c r="C164" s="10" t="s">
        <v>805</v>
      </c>
      <c r="D164" s="2" t="s">
        <v>806</v>
      </c>
      <c r="E164" s="2" t="s">
        <v>807</v>
      </c>
      <c r="F164" s="2" t="s">
        <v>808</v>
      </c>
      <c r="G164" s="2" t="s">
        <v>8</v>
      </c>
      <c r="H164" s="2" t="s">
        <v>809</v>
      </c>
    </row>
    <row r="165" spans="1:11" s="2" customFormat="1" ht="21.75" customHeight="1" x14ac:dyDescent="0.2">
      <c r="A165" s="2" t="s">
        <v>8</v>
      </c>
      <c r="B165" s="2" t="s">
        <v>810</v>
      </c>
      <c r="C165" s="10" t="s">
        <v>811</v>
      </c>
      <c r="D165" s="2" t="s">
        <v>583</v>
      </c>
      <c r="E165" s="2" t="s">
        <v>812</v>
      </c>
      <c r="F165" s="2" t="s">
        <v>813</v>
      </c>
      <c r="G165" s="2" t="s">
        <v>8</v>
      </c>
      <c r="H165" s="2" t="s">
        <v>814</v>
      </c>
    </row>
    <row r="166" spans="1:11" s="2" customFormat="1" ht="21.75" customHeight="1" x14ac:dyDescent="0.2">
      <c r="A166" s="2" t="s">
        <v>8</v>
      </c>
      <c r="B166" s="2" t="s">
        <v>815</v>
      </c>
      <c r="C166" s="10">
        <v>9781420087192</v>
      </c>
      <c r="D166" s="2" t="s">
        <v>816</v>
      </c>
      <c r="E166" s="2" t="s">
        <v>817</v>
      </c>
      <c r="F166" s="2" t="s">
        <v>818</v>
      </c>
      <c r="G166" s="2" t="s">
        <v>8</v>
      </c>
      <c r="H166" s="2" t="s">
        <v>819</v>
      </c>
    </row>
    <row r="167" spans="1:11" s="2" customFormat="1" ht="21.75" customHeight="1" x14ac:dyDescent="0.2">
      <c r="A167" s="2" t="s">
        <v>8</v>
      </c>
      <c r="B167" s="2" t="s">
        <v>820</v>
      </c>
      <c r="C167" s="10">
        <v>9781584887225</v>
      </c>
      <c r="D167" s="2" t="s">
        <v>160</v>
      </c>
      <c r="E167" s="2" t="s">
        <v>821</v>
      </c>
      <c r="F167" s="2" t="s">
        <v>822</v>
      </c>
      <c r="G167" s="2" t="s">
        <v>8</v>
      </c>
      <c r="H167" s="2" t="s">
        <v>823</v>
      </c>
    </row>
    <row r="168" spans="1:11" s="2" customFormat="1" ht="21.75" customHeight="1" x14ac:dyDescent="0.2">
      <c r="A168" s="2" t="s">
        <v>8</v>
      </c>
      <c r="B168" s="2" t="s">
        <v>824</v>
      </c>
      <c r="C168" s="10">
        <v>9781466572898</v>
      </c>
      <c r="D168" s="2" t="s">
        <v>160</v>
      </c>
      <c r="E168" s="2" t="s">
        <v>825</v>
      </c>
      <c r="F168" s="2" t="s">
        <v>826</v>
      </c>
      <c r="G168" s="2" t="s">
        <v>8</v>
      </c>
      <c r="H168" s="2" t="s">
        <v>827</v>
      </c>
    </row>
    <row r="169" spans="1:11" s="2" customFormat="1" ht="21.75" customHeight="1" x14ac:dyDescent="0.2">
      <c r="A169" s="2" t="s">
        <v>8</v>
      </c>
      <c r="B169" s="2" t="s">
        <v>828</v>
      </c>
      <c r="C169" s="10" t="s">
        <v>829</v>
      </c>
      <c r="D169" s="2" t="s">
        <v>830</v>
      </c>
      <c r="E169" s="2" t="s">
        <v>831</v>
      </c>
      <c r="F169" s="2" t="s">
        <v>832</v>
      </c>
      <c r="G169" s="2" t="s">
        <v>8</v>
      </c>
      <c r="H169" s="2" t="s">
        <v>833</v>
      </c>
    </row>
    <row r="170" spans="1:11" s="2" customFormat="1" ht="21.75" customHeight="1" x14ac:dyDescent="0.2">
      <c r="A170" s="2" t="s">
        <v>8</v>
      </c>
      <c r="B170" s="2" t="s">
        <v>834</v>
      </c>
      <c r="C170" s="10">
        <v>9781420087956</v>
      </c>
      <c r="D170" s="2" t="s">
        <v>182</v>
      </c>
      <c r="E170" s="2" t="s">
        <v>835</v>
      </c>
      <c r="F170" s="2" t="s">
        <v>836</v>
      </c>
      <c r="G170" s="2" t="s">
        <v>8</v>
      </c>
      <c r="H170" s="2" t="s">
        <v>837</v>
      </c>
    </row>
    <row r="171" spans="1:11" s="2" customFormat="1" ht="21.75" customHeight="1" x14ac:dyDescent="0.2">
      <c r="A171" s="2" t="s">
        <v>8</v>
      </c>
      <c r="B171" s="2" t="s">
        <v>838</v>
      </c>
      <c r="C171" s="10">
        <v>9781439804100</v>
      </c>
      <c r="D171" s="2" t="s">
        <v>839</v>
      </c>
      <c r="E171" s="2" t="s">
        <v>840</v>
      </c>
      <c r="F171" s="2" t="s">
        <v>841</v>
      </c>
      <c r="G171" s="2" t="s">
        <v>8</v>
      </c>
      <c r="H171" s="2" t="s">
        <v>842</v>
      </c>
      <c r="I171" s="5"/>
      <c r="J171" s="5"/>
      <c r="K171" s="5"/>
    </row>
    <row r="172" spans="1:11" s="2" customFormat="1" ht="21.75" customHeight="1" x14ac:dyDescent="0.2">
      <c r="A172" s="2" t="s">
        <v>8</v>
      </c>
      <c r="B172" s="2" t="s">
        <v>843</v>
      </c>
      <c r="C172" s="10">
        <v>9781466575349</v>
      </c>
      <c r="D172" s="2" t="s">
        <v>227</v>
      </c>
      <c r="E172" s="2" t="s">
        <v>844</v>
      </c>
      <c r="F172" s="2" t="s">
        <v>845</v>
      </c>
      <c r="G172" s="2" t="s">
        <v>8</v>
      </c>
      <c r="H172" s="2" t="s">
        <v>846</v>
      </c>
      <c r="I172" s="6"/>
      <c r="J172" s="6"/>
      <c r="K172" s="6"/>
    </row>
    <row r="173" spans="1:11" s="2" customFormat="1" ht="21.75" customHeight="1" x14ac:dyDescent="0.2">
      <c r="A173" s="2" t="s">
        <v>8</v>
      </c>
      <c r="B173" s="2" t="s">
        <v>847</v>
      </c>
      <c r="C173" s="10" t="s">
        <v>848</v>
      </c>
      <c r="D173" s="2" t="s">
        <v>293</v>
      </c>
      <c r="E173" s="2" t="s">
        <v>849</v>
      </c>
      <c r="F173" s="2" t="s">
        <v>850</v>
      </c>
      <c r="G173" s="2" t="s">
        <v>8</v>
      </c>
      <c r="H173" s="2" t="s">
        <v>851</v>
      </c>
    </row>
    <row r="174" spans="1:11" s="2" customFormat="1" ht="21.75" customHeight="1" x14ac:dyDescent="0.2">
      <c r="A174" s="2" t="s">
        <v>8</v>
      </c>
      <c r="B174" s="2" t="s">
        <v>852</v>
      </c>
      <c r="C174" s="10" t="s">
        <v>853</v>
      </c>
      <c r="D174" s="2" t="s">
        <v>854</v>
      </c>
      <c r="E174" s="2" t="s">
        <v>855</v>
      </c>
      <c r="F174" s="2" t="s">
        <v>856</v>
      </c>
      <c r="G174" s="2" t="s">
        <v>8</v>
      </c>
      <c r="H174" s="2" t="s">
        <v>857</v>
      </c>
    </row>
    <row r="175" spans="1:11" s="2" customFormat="1" ht="21.75" customHeight="1" x14ac:dyDescent="0.2">
      <c r="A175" s="2" t="s">
        <v>8</v>
      </c>
      <c r="B175" s="2" t="s">
        <v>858</v>
      </c>
      <c r="C175" s="10">
        <v>9781439805688</v>
      </c>
      <c r="D175" s="2" t="s">
        <v>411</v>
      </c>
      <c r="E175" s="2" t="s">
        <v>859</v>
      </c>
      <c r="F175" s="2" t="s">
        <v>860</v>
      </c>
      <c r="G175" s="2" t="s">
        <v>8</v>
      </c>
      <c r="H175" s="2" t="s">
        <v>861</v>
      </c>
    </row>
    <row r="176" spans="1:11" s="2" customFormat="1" ht="21.75" customHeight="1" x14ac:dyDescent="0.2">
      <c r="A176" s="2" t="s">
        <v>8</v>
      </c>
      <c r="B176" s="2" t="s">
        <v>862</v>
      </c>
      <c r="C176" s="10">
        <v>9781584886402</v>
      </c>
      <c r="D176" s="2" t="s">
        <v>160</v>
      </c>
      <c r="E176" s="2" t="s">
        <v>863</v>
      </c>
      <c r="F176" s="2" t="s">
        <v>864</v>
      </c>
      <c r="G176" s="2" t="s">
        <v>8</v>
      </c>
      <c r="H176" s="2" t="s">
        <v>865</v>
      </c>
    </row>
    <row r="177" spans="1:11" s="2" customFormat="1" ht="21.75" customHeight="1" x14ac:dyDescent="0.2">
      <c r="A177" s="2" t="s">
        <v>8</v>
      </c>
      <c r="B177" s="2" t="s">
        <v>866</v>
      </c>
      <c r="C177" s="10">
        <v>9781439860977</v>
      </c>
      <c r="D177" s="2" t="s">
        <v>233</v>
      </c>
      <c r="E177" s="2" t="s">
        <v>867</v>
      </c>
      <c r="F177" s="2" t="s">
        <v>868</v>
      </c>
      <c r="G177" s="2" t="s">
        <v>8</v>
      </c>
      <c r="H177" s="2" t="s">
        <v>869</v>
      </c>
    </row>
    <row r="178" spans="1:11" s="2" customFormat="1" ht="21.75" customHeight="1" x14ac:dyDescent="0.2">
      <c r="A178" s="2" t="s">
        <v>8</v>
      </c>
      <c r="B178" s="2" t="s">
        <v>870</v>
      </c>
      <c r="C178" s="10" t="s">
        <v>871</v>
      </c>
      <c r="D178" s="2" t="s">
        <v>872</v>
      </c>
      <c r="E178" s="2" t="s">
        <v>873</v>
      </c>
      <c r="F178" s="2" t="s">
        <v>874</v>
      </c>
      <c r="G178" s="2" t="s">
        <v>8</v>
      </c>
      <c r="H178" s="2" t="s">
        <v>875</v>
      </c>
    </row>
    <row r="179" spans="1:11" s="2" customFormat="1" ht="21.75" customHeight="1" x14ac:dyDescent="0.2">
      <c r="A179" s="2" t="s">
        <v>8</v>
      </c>
      <c r="B179" s="2" t="s">
        <v>876</v>
      </c>
      <c r="C179" s="10" t="s">
        <v>877</v>
      </c>
      <c r="D179" s="2" t="s">
        <v>878</v>
      </c>
      <c r="E179" s="2" t="s">
        <v>879</v>
      </c>
      <c r="F179" s="2" t="s">
        <v>880</v>
      </c>
      <c r="G179" s="2" t="s">
        <v>8</v>
      </c>
      <c r="H179" s="2" t="s">
        <v>881</v>
      </c>
    </row>
    <row r="180" spans="1:11" s="2" customFormat="1" ht="21.75" customHeight="1" x14ac:dyDescent="0.2">
      <c r="A180" s="2" t="s">
        <v>8</v>
      </c>
      <c r="B180" s="2" t="s">
        <v>882</v>
      </c>
      <c r="C180" s="10">
        <v>9781439893111</v>
      </c>
      <c r="D180" s="2" t="s">
        <v>160</v>
      </c>
      <c r="E180" s="2" t="s">
        <v>883</v>
      </c>
      <c r="F180" s="2" t="s">
        <v>884</v>
      </c>
      <c r="G180" s="2" t="s">
        <v>8</v>
      </c>
      <c r="H180" s="2" t="s">
        <v>885</v>
      </c>
    </row>
    <row r="181" spans="1:11" s="2" customFormat="1" ht="21.75" customHeight="1" x14ac:dyDescent="0.2">
      <c r="A181" s="2" t="s">
        <v>8</v>
      </c>
      <c r="B181" s="2" t="s">
        <v>886</v>
      </c>
      <c r="C181" s="10">
        <v>9781439889701</v>
      </c>
      <c r="D181" s="2" t="s">
        <v>107</v>
      </c>
      <c r="E181" s="2" t="s">
        <v>887</v>
      </c>
      <c r="F181" s="2" t="s">
        <v>888</v>
      </c>
      <c r="G181" s="2" t="s">
        <v>8</v>
      </c>
      <c r="H181" s="2" t="s">
        <v>889</v>
      </c>
    </row>
    <row r="182" spans="1:11" s="2" customFormat="1" ht="21.75" customHeight="1" x14ac:dyDescent="0.2">
      <c r="A182" s="2" t="s">
        <v>8</v>
      </c>
      <c r="B182" s="2" t="s">
        <v>890</v>
      </c>
      <c r="C182" s="10">
        <v>9781482228991</v>
      </c>
      <c r="D182" s="2" t="s">
        <v>411</v>
      </c>
      <c r="E182" s="2" t="s">
        <v>891</v>
      </c>
      <c r="F182" s="2" t="s">
        <v>892</v>
      </c>
      <c r="G182" s="2" t="s">
        <v>8</v>
      </c>
      <c r="H182" s="2" t="s">
        <v>893</v>
      </c>
    </row>
    <row r="183" spans="1:11" s="2" customFormat="1" ht="21.75" customHeight="1" x14ac:dyDescent="0.2">
      <c r="A183" s="2" t="s">
        <v>8</v>
      </c>
      <c r="B183" s="2" t="s">
        <v>894</v>
      </c>
      <c r="C183" s="10">
        <v>9781482244960</v>
      </c>
      <c r="D183" s="2" t="s">
        <v>45</v>
      </c>
      <c r="E183" s="2" t="s">
        <v>895</v>
      </c>
      <c r="F183" s="2" t="s">
        <v>896</v>
      </c>
      <c r="G183" s="2" t="s">
        <v>8</v>
      </c>
      <c r="H183" s="2" t="s">
        <v>897</v>
      </c>
    </row>
    <row r="184" spans="1:11" s="2" customFormat="1" ht="21.75" customHeight="1" x14ac:dyDescent="0.2">
      <c r="A184" s="2" t="s">
        <v>8</v>
      </c>
      <c r="B184" s="2" t="s">
        <v>898</v>
      </c>
      <c r="C184" s="10" t="s">
        <v>899</v>
      </c>
      <c r="D184" s="2" t="s">
        <v>62</v>
      </c>
      <c r="E184" s="2" t="s">
        <v>900</v>
      </c>
      <c r="F184" s="2" t="s">
        <v>901</v>
      </c>
      <c r="G184" s="2" t="s">
        <v>8</v>
      </c>
      <c r="H184" s="2" t="s">
        <v>902</v>
      </c>
    </row>
    <row r="185" spans="1:11" s="2" customFormat="1" ht="21.75" customHeight="1" x14ac:dyDescent="0.2">
      <c r="A185" s="2" t="s">
        <v>8</v>
      </c>
      <c r="B185" s="2" t="s">
        <v>903</v>
      </c>
      <c r="C185" s="10" t="s">
        <v>904</v>
      </c>
      <c r="D185" s="2" t="s">
        <v>905</v>
      </c>
      <c r="E185" s="2" t="s">
        <v>906</v>
      </c>
      <c r="F185" s="2" t="s">
        <v>907</v>
      </c>
      <c r="G185" s="2" t="s">
        <v>8</v>
      </c>
      <c r="H185" s="2" t="s">
        <v>908</v>
      </c>
    </row>
    <row r="186" spans="1:11" s="2" customFormat="1" ht="21.75" customHeight="1" x14ac:dyDescent="0.2">
      <c r="A186" s="2" t="s">
        <v>8</v>
      </c>
      <c r="B186" s="2" t="s">
        <v>909</v>
      </c>
      <c r="C186" s="10">
        <v>9781466552999</v>
      </c>
      <c r="D186" s="2" t="s">
        <v>321</v>
      </c>
      <c r="E186" s="2" t="s">
        <v>910</v>
      </c>
      <c r="F186" s="2" t="s">
        <v>911</v>
      </c>
      <c r="G186" s="2" t="s">
        <v>8</v>
      </c>
      <c r="H186" s="2" t="s">
        <v>912</v>
      </c>
    </row>
    <row r="187" spans="1:11" s="2" customFormat="1" ht="21.75" customHeight="1" x14ac:dyDescent="0.2">
      <c r="A187" s="2" t="s">
        <v>8</v>
      </c>
      <c r="B187" s="2" t="s">
        <v>913</v>
      </c>
      <c r="C187" s="10">
        <v>9781466596207</v>
      </c>
      <c r="D187" s="2" t="s">
        <v>914</v>
      </c>
      <c r="E187" s="2" t="s">
        <v>915</v>
      </c>
      <c r="F187" s="2" t="s">
        <v>916</v>
      </c>
      <c r="G187" s="2" t="s">
        <v>8</v>
      </c>
      <c r="H187" s="2" t="s">
        <v>917</v>
      </c>
    </row>
    <row r="188" spans="1:11" s="6" customFormat="1" ht="21.75" customHeight="1" x14ac:dyDescent="0.2">
      <c r="A188" s="2" t="s">
        <v>8</v>
      </c>
      <c r="B188" s="2" t="s">
        <v>918</v>
      </c>
      <c r="C188" s="10" t="s">
        <v>919</v>
      </c>
      <c r="D188" s="2" t="s">
        <v>920</v>
      </c>
      <c r="E188" s="2" t="s">
        <v>921</v>
      </c>
      <c r="F188" s="2" t="s">
        <v>922</v>
      </c>
      <c r="G188" s="2" t="s">
        <v>8</v>
      </c>
      <c r="H188" s="2" t="s">
        <v>923</v>
      </c>
      <c r="I188" s="2"/>
      <c r="J188" s="2"/>
      <c r="K188" s="2"/>
    </row>
    <row r="189" spans="1:11" s="2" customFormat="1" ht="21.75" customHeight="1" x14ac:dyDescent="0.2">
      <c r="A189" s="2" t="s">
        <v>8</v>
      </c>
      <c r="B189" s="2" t="s">
        <v>924</v>
      </c>
      <c r="C189" s="10" t="s">
        <v>925</v>
      </c>
      <c r="D189" s="2" t="s">
        <v>926</v>
      </c>
      <c r="E189" s="2" t="s">
        <v>927</v>
      </c>
      <c r="F189" s="2" t="s">
        <v>928</v>
      </c>
      <c r="G189" s="2" t="s">
        <v>8</v>
      </c>
      <c r="H189" s="2" t="s">
        <v>929</v>
      </c>
    </row>
    <row r="190" spans="1:11" s="2" customFormat="1" ht="21.75" customHeight="1" x14ac:dyDescent="0.2">
      <c r="A190" s="2" t="s">
        <v>8</v>
      </c>
      <c r="B190" s="2" t="s">
        <v>930</v>
      </c>
      <c r="C190" s="10">
        <v>9781466553163</v>
      </c>
      <c r="D190" s="2" t="s">
        <v>531</v>
      </c>
      <c r="E190" s="2" t="s">
        <v>931</v>
      </c>
      <c r="F190" s="2" t="s">
        <v>932</v>
      </c>
      <c r="G190" s="2" t="s">
        <v>8</v>
      </c>
      <c r="H190" s="2" t="s">
        <v>933</v>
      </c>
    </row>
    <row r="191" spans="1:11" s="2" customFormat="1" ht="21.75" customHeight="1" x14ac:dyDescent="0.2">
      <c r="A191" s="2" t="s">
        <v>8</v>
      </c>
      <c r="B191" s="2" t="s">
        <v>934</v>
      </c>
      <c r="C191" s="10">
        <v>9781584885412</v>
      </c>
      <c r="D191" s="2" t="s">
        <v>174</v>
      </c>
      <c r="E191" s="2" t="s">
        <v>165</v>
      </c>
      <c r="F191" s="2" t="s">
        <v>935</v>
      </c>
      <c r="G191" s="2" t="s">
        <v>8</v>
      </c>
      <c r="H191" s="2" t="s">
        <v>936</v>
      </c>
    </row>
    <row r="192" spans="1:11" s="2" customFormat="1" ht="21.75" customHeight="1" x14ac:dyDescent="0.2">
      <c r="A192" s="2" t="s">
        <v>8</v>
      </c>
      <c r="B192" s="2" t="s">
        <v>937</v>
      </c>
      <c r="C192" s="10" t="s">
        <v>938</v>
      </c>
      <c r="D192" s="2" t="s">
        <v>939</v>
      </c>
      <c r="E192" s="2" t="s">
        <v>940</v>
      </c>
      <c r="F192" s="2" t="s">
        <v>941</v>
      </c>
      <c r="G192" s="2" t="s">
        <v>8</v>
      </c>
      <c r="H192" s="2" t="s">
        <v>942</v>
      </c>
    </row>
    <row r="193" spans="1:11" s="2" customFormat="1" ht="21.75" customHeight="1" x14ac:dyDescent="0.2">
      <c r="A193" s="2" t="s">
        <v>8</v>
      </c>
      <c r="B193" s="2" t="s">
        <v>943</v>
      </c>
      <c r="C193" s="10" t="s">
        <v>944</v>
      </c>
      <c r="D193" s="2" t="s">
        <v>945</v>
      </c>
      <c r="E193" s="2" t="s">
        <v>946</v>
      </c>
      <c r="F193" s="2" t="s">
        <v>947</v>
      </c>
      <c r="G193" s="2" t="s">
        <v>8</v>
      </c>
      <c r="H193" s="2" t="s">
        <v>948</v>
      </c>
    </row>
    <row r="194" spans="1:11" s="2" customFormat="1" ht="21.75" customHeight="1" x14ac:dyDescent="0.2">
      <c r="A194" s="2" t="s">
        <v>8</v>
      </c>
      <c r="B194" s="2" t="s">
        <v>949</v>
      </c>
      <c r="C194" s="10">
        <v>9781482229394</v>
      </c>
      <c r="D194" s="2" t="s">
        <v>266</v>
      </c>
      <c r="E194" s="2" t="s">
        <v>950</v>
      </c>
      <c r="F194" s="2" t="s">
        <v>951</v>
      </c>
      <c r="G194" s="2" t="s">
        <v>8</v>
      </c>
      <c r="H194" s="2" t="s">
        <v>952</v>
      </c>
    </row>
    <row r="195" spans="1:11" s="2" customFormat="1" ht="21.75" customHeight="1" x14ac:dyDescent="0.2">
      <c r="A195" s="2" t="s">
        <v>8</v>
      </c>
      <c r="B195" s="2" t="s">
        <v>953</v>
      </c>
      <c r="C195" s="10">
        <v>9781466583283</v>
      </c>
      <c r="D195" s="2" t="s">
        <v>266</v>
      </c>
      <c r="E195" s="2" t="s">
        <v>954</v>
      </c>
      <c r="F195" s="2" t="s">
        <v>955</v>
      </c>
      <c r="G195" s="2" t="s">
        <v>8</v>
      </c>
      <c r="H195" s="2" t="s">
        <v>956</v>
      </c>
    </row>
    <row r="196" spans="1:11" s="2" customFormat="1" ht="21.75" customHeight="1" x14ac:dyDescent="0.2">
      <c r="A196" s="2" t="s">
        <v>8</v>
      </c>
      <c r="B196" s="2" t="s">
        <v>957</v>
      </c>
      <c r="C196" s="10" t="s">
        <v>958</v>
      </c>
      <c r="D196" s="2" t="s">
        <v>559</v>
      </c>
      <c r="E196" s="2" t="s">
        <v>959</v>
      </c>
      <c r="F196" s="2" t="s">
        <v>960</v>
      </c>
      <c r="G196" s="2" t="s">
        <v>8</v>
      </c>
      <c r="H196" s="2" t="s">
        <v>961</v>
      </c>
    </row>
    <row r="197" spans="1:11" s="2" customFormat="1" ht="21.75" customHeight="1" x14ac:dyDescent="0.2">
      <c r="A197" s="2" t="s">
        <v>8</v>
      </c>
      <c r="B197" s="2" t="s">
        <v>962</v>
      </c>
      <c r="C197" s="10">
        <v>9781420043907</v>
      </c>
      <c r="D197" s="2" t="s">
        <v>178</v>
      </c>
      <c r="E197" s="2" t="s">
        <v>963</v>
      </c>
      <c r="F197" s="2" t="s">
        <v>964</v>
      </c>
      <c r="G197" s="2" t="s">
        <v>8</v>
      </c>
      <c r="H197" s="2" t="s">
        <v>965</v>
      </c>
    </row>
    <row r="198" spans="1:11" s="7" customFormat="1" ht="21.75" customHeight="1" x14ac:dyDescent="0.2">
      <c r="A198" s="2" t="s">
        <v>8</v>
      </c>
      <c r="B198" s="2" t="s">
        <v>966</v>
      </c>
      <c r="C198" s="10" t="s">
        <v>967</v>
      </c>
      <c r="D198" s="2" t="s">
        <v>968</v>
      </c>
      <c r="E198" s="2" t="s">
        <v>969</v>
      </c>
      <c r="F198" s="2" t="s">
        <v>970</v>
      </c>
      <c r="G198" s="2" t="s">
        <v>8</v>
      </c>
      <c r="H198" s="2" t="s">
        <v>971</v>
      </c>
      <c r="I198" s="2"/>
      <c r="J198" s="2"/>
      <c r="K198" s="2"/>
    </row>
    <row r="199" spans="1:11" s="2" customFormat="1" ht="21.75" customHeight="1" x14ac:dyDescent="0.2">
      <c r="A199" s="2" t="s">
        <v>8</v>
      </c>
      <c r="B199" s="2" t="s">
        <v>972</v>
      </c>
      <c r="C199" s="10">
        <v>9781482253443</v>
      </c>
      <c r="D199" s="2" t="s">
        <v>97</v>
      </c>
      <c r="E199" s="2" t="s">
        <v>973</v>
      </c>
      <c r="F199" s="2" t="s">
        <v>974</v>
      </c>
      <c r="G199" s="2" t="s">
        <v>8</v>
      </c>
      <c r="H199" s="2" t="s">
        <v>975</v>
      </c>
    </row>
    <row r="200" spans="1:11" s="2" customFormat="1" ht="21.75" customHeight="1" x14ac:dyDescent="0.2">
      <c r="A200" s="2" t="s">
        <v>8</v>
      </c>
      <c r="B200" s="2" t="s">
        <v>976</v>
      </c>
      <c r="C200" s="10" t="s">
        <v>977</v>
      </c>
      <c r="D200" s="2" t="s">
        <v>678</v>
      </c>
      <c r="E200" s="2" t="s">
        <v>978</v>
      </c>
      <c r="F200" s="2" t="s">
        <v>979</v>
      </c>
      <c r="G200" s="2" t="s">
        <v>8</v>
      </c>
      <c r="H200" s="2" t="s">
        <v>980</v>
      </c>
    </row>
    <row r="201" spans="1:11" s="2" customFormat="1" ht="21.75" customHeight="1" x14ac:dyDescent="0.2">
      <c r="A201" s="2" t="s">
        <v>8</v>
      </c>
      <c r="B201" s="2" t="s">
        <v>981</v>
      </c>
      <c r="C201" s="10" t="s">
        <v>982</v>
      </c>
      <c r="D201" s="2" t="s">
        <v>778</v>
      </c>
      <c r="E201" s="2" t="s">
        <v>983</v>
      </c>
      <c r="F201" s="2" t="s">
        <v>984</v>
      </c>
      <c r="G201" s="2" t="s">
        <v>8</v>
      </c>
      <c r="H201" s="2" t="s">
        <v>985</v>
      </c>
    </row>
    <row r="202" spans="1:11" s="7" customFormat="1" ht="21.75" customHeight="1" x14ac:dyDescent="0.2">
      <c r="A202" s="2" t="s">
        <v>8</v>
      </c>
      <c r="B202" s="2" t="s">
        <v>986</v>
      </c>
      <c r="C202" s="10">
        <v>9781420082036</v>
      </c>
      <c r="D202" s="2" t="s">
        <v>202</v>
      </c>
      <c r="E202" s="2" t="s">
        <v>987</v>
      </c>
      <c r="F202" s="2" t="s">
        <v>988</v>
      </c>
      <c r="G202" s="2" t="s">
        <v>8</v>
      </c>
      <c r="H202" s="2" t="s">
        <v>989</v>
      </c>
      <c r="I202" s="2"/>
      <c r="J202" s="2"/>
      <c r="K202" s="2"/>
    </row>
    <row r="203" spans="1:11" s="2" customFormat="1" ht="21.75" customHeight="1" x14ac:dyDescent="0.2">
      <c r="A203" s="2" t="s">
        <v>8</v>
      </c>
      <c r="B203" s="2" t="s">
        <v>990</v>
      </c>
      <c r="C203" s="10">
        <v>9781420051223</v>
      </c>
      <c r="D203" s="2" t="s">
        <v>772</v>
      </c>
      <c r="E203" s="2" t="s">
        <v>165</v>
      </c>
      <c r="F203" s="2" t="s">
        <v>991</v>
      </c>
      <c r="G203" s="2" t="s">
        <v>8</v>
      </c>
      <c r="H203" s="2" t="s">
        <v>992</v>
      </c>
    </row>
    <row r="204" spans="1:11" s="2" customFormat="1" ht="21.75" customHeight="1" x14ac:dyDescent="0.2">
      <c r="A204" s="2" t="s">
        <v>8</v>
      </c>
      <c r="B204" s="2" t="s">
        <v>993</v>
      </c>
      <c r="C204" s="10">
        <v>9780824709853</v>
      </c>
      <c r="D204" s="2" t="s">
        <v>91</v>
      </c>
      <c r="E204" s="2" t="s">
        <v>994</v>
      </c>
      <c r="F204" s="2" t="s">
        <v>995</v>
      </c>
      <c r="G204" s="2" t="s">
        <v>8</v>
      </c>
      <c r="H204" s="2" t="s">
        <v>996</v>
      </c>
    </row>
    <row r="205" spans="1:11" s="2" customFormat="1" ht="21.75" customHeight="1" x14ac:dyDescent="0.2">
      <c r="A205" s="2" t="s">
        <v>8</v>
      </c>
      <c r="B205" s="2" t="s">
        <v>997</v>
      </c>
      <c r="C205" s="10">
        <v>9781439878934</v>
      </c>
      <c r="D205" s="2" t="s">
        <v>308</v>
      </c>
      <c r="E205" s="2" t="s">
        <v>998</v>
      </c>
      <c r="F205" s="2" t="s">
        <v>999</v>
      </c>
      <c r="G205" s="2" t="s">
        <v>8</v>
      </c>
      <c r="H205" s="2" t="s">
        <v>1000</v>
      </c>
    </row>
    <row r="206" spans="1:11" s="2" customFormat="1" ht="21.75" customHeight="1" x14ac:dyDescent="0.2">
      <c r="A206" s="2" t="s">
        <v>8</v>
      </c>
      <c r="B206" s="2" t="s">
        <v>1001</v>
      </c>
      <c r="C206" s="10">
        <v>9781439878804</v>
      </c>
      <c r="D206" s="2" t="s">
        <v>160</v>
      </c>
      <c r="E206" s="2" t="s">
        <v>1002</v>
      </c>
      <c r="F206" s="2" t="s">
        <v>1003</v>
      </c>
      <c r="G206" s="2" t="s">
        <v>8</v>
      </c>
      <c r="H206" s="2" t="s">
        <v>1004</v>
      </c>
      <c r="I206" s="6"/>
      <c r="J206" s="6"/>
      <c r="K206" s="6"/>
    </row>
    <row r="207" spans="1:11" s="2" customFormat="1" ht="21.75" customHeight="1" x14ac:dyDescent="0.2">
      <c r="A207" s="2" t="s">
        <v>8</v>
      </c>
      <c r="B207" s="2" t="s">
        <v>1005</v>
      </c>
      <c r="C207" s="10">
        <v>9781466512498</v>
      </c>
      <c r="D207" s="2" t="s">
        <v>1006</v>
      </c>
      <c r="E207" s="2" t="s">
        <v>1007</v>
      </c>
      <c r="F207" s="2" t="s">
        <v>1008</v>
      </c>
      <c r="G207" s="2" t="s">
        <v>8</v>
      </c>
      <c r="H207" s="2" t="s">
        <v>1009</v>
      </c>
    </row>
    <row r="208" spans="1:11" s="2" customFormat="1" ht="21.75" customHeight="1" x14ac:dyDescent="0.2">
      <c r="A208" s="2" t="s">
        <v>8</v>
      </c>
      <c r="B208" s="2" t="s">
        <v>1010</v>
      </c>
      <c r="C208" s="10">
        <v>9781482223156</v>
      </c>
      <c r="D208" s="2" t="s">
        <v>107</v>
      </c>
      <c r="E208" s="2" t="s">
        <v>1011</v>
      </c>
      <c r="F208" s="2" t="s">
        <v>1012</v>
      </c>
      <c r="G208" s="2" t="s">
        <v>8</v>
      </c>
      <c r="H208" s="2" t="s">
        <v>1013</v>
      </c>
    </row>
    <row r="209" spans="1:11" s="2" customFormat="1" ht="21.75" customHeight="1" x14ac:dyDescent="0.2">
      <c r="A209" s="2" t="s">
        <v>8</v>
      </c>
      <c r="B209" s="2" t="s">
        <v>1014</v>
      </c>
      <c r="C209" s="10" t="s">
        <v>1015</v>
      </c>
      <c r="D209" s="2" t="s">
        <v>1016</v>
      </c>
      <c r="E209" s="2" t="s">
        <v>1017</v>
      </c>
      <c r="F209" s="2" t="s">
        <v>1018</v>
      </c>
      <c r="G209" s="2" t="s">
        <v>8</v>
      </c>
      <c r="H209" s="2" t="s">
        <v>1019</v>
      </c>
    </row>
    <row r="210" spans="1:11" s="2" customFormat="1" ht="21.75" customHeight="1" x14ac:dyDescent="0.2">
      <c r="A210" s="2" t="s">
        <v>8</v>
      </c>
      <c r="B210" s="2" t="s">
        <v>1020</v>
      </c>
      <c r="C210" s="10">
        <v>9780849379987</v>
      </c>
      <c r="D210" s="2" t="s">
        <v>369</v>
      </c>
      <c r="E210" s="2" t="s">
        <v>1021</v>
      </c>
      <c r="F210" s="2" t="s">
        <v>1022</v>
      </c>
      <c r="G210" s="2" t="s">
        <v>8</v>
      </c>
      <c r="H210" s="2" t="s">
        <v>1023</v>
      </c>
    </row>
    <row r="211" spans="1:11" s="2" customFormat="1" ht="21.75" customHeight="1" x14ac:dyDescent="0.2">
      <c r="A211" s="2" t="s">
        <v>8</v>
      </c>
      <c r="B211" s="2" t="s">
        <v>1024</v>
      </c>
      <c r="C211" s="10" t="s">
        <v>1025</v>
      </c>
      <c r="D211" s="2" t="s">
        <v>1026</v>
      </c>
      <c r="E211" s="2" t="s">
        <v>1027</v>
      </c>
      <c r="F211" s="2" t="s">
        <v>1028</v>
      </c>
      <c r="G211" s="2" t="s">
        <v>8</v>
      </c>
      <c r="H211" s="2" t="s">
        <v>1029</v>
      </c>
    </row>
    <row r="212" spans="1:11" s="2" customFormat="1" ht="21.75" customHeight="1" x14ac:dyDescent="0.2">
      <c r="A212" s="2" t="s">
        <v>8</v>
      </c>
      <c r="B212" s="2" t="s">
        <v>1030</v>
      </c>
      <c r="C212" s="10">
        <v>9781584889236</v>
      </c>
      <c r="D212" s="2" t="s">
        <v>91</v>
      </c>
      <c r="E212" s="2" t="s">
        <v>1031</v>
      </c>
      <c r="F212" s="2" t="s">
        <v>1032</v>
      </c>
      <c r="G212" s="2" t="s">
        <v>8</v>
      </c>
      <c r="H212" s="2" t="s">
        <v>1033</v>
      </c>
    </row>
    <row r="213" spans="1:11" s="2" customFormat="1" ht="21.75" customHeight="1" x14ac:dyDescent="0.2">
      <c r="A213" s="2" t="s">
        <v>8</v>
      </c>
      <c r="B213" s="2" t="s">
        <v>1034</v>
      </c>
      <c r="C213" s="10">
        <v>9781466594098</v>
      </c>
      <c r="D213" s="2" t="s">
        <v>1035</v>
      </c>
      <c r="E213" s="2" t="s">
        <v>1036</v>
      </c>
      <c r="F213" s="2" t="s">
        <v>1037</v>
      </c>
      <c r="G213" s="2" t="s">
        <v>8</v>
      </c>
      <c r="H213" s="2" t="s">
        <v>1038</v>
      </c>
    </row>
    <row r="214" spans="1:11" s="2" customFormat="1" ht="21.75" customHeight="1" x14ac:dyDescent="0.2">
      <c r="A214" s="2" t="s">
        <v>8</v>
      </c>
      <c r="B214" s="2" t="s">
        <v>1039</v>
      </c>
      <c r="C214" s="10" t="s">
        <v>1040</v>
      </c>
      <c r="D214" s="2" t="s">
        <v>1041</v>
      </c>
      <c r="E214" s="2" t="s">
        <v>1042</v>
      </c>
      <c r="F214" s="2" t="s">
        <v>1043</v>
      </c>
      <c r="G214" s="2" t="s">
        <v>8</v>
      </c>
      <c r="H214" s="2" t="s">
        <v>1044</v>
      </c>
    </row>
    <row r="215" spans="1:11" s="2" customFormat="1" ht="21.75" customHeight="1" x14ac:dyDescent="0.2">
      <c r="A215" s="2" t="s">
        <v>8</v>
      </c>
      <c r="B215" s="2" t="s">
        <v>1045</v>
      </c>
      <c r="C215" s="10">
        <v>9780340810095</v>
      </c>
      <c r="D215" s="2" t="s">
        <v>1046</v>
      </c>
      <c r="E215" s="2" t="s">
        <v>1047</v>
      </c>
      <c r="F215" s="2" t="s">
        <v>1048</v>
      </c>
      <c r="G215" s="2" t="s">
        <v>8</v>
      </c>
      <c r="H215" s="2" t="s">
        <v>1049</v>
      </c>
    </row>
    <row r="216" spans="1:11" s="2" customFormat="1" ht="21.75" customHeight="1" x14ac:dyDescent="0.2">
      <c r="A216" s="2" t="s">
        <v>8</v>
      </c>
      <c r="B216" s="2" t="s">
        <v>1050</v>
      </c>
      <c r="C216" s="10">
        <v>9781482247589</v>
      </c>
      <c r="D216" s="2" t="s">
        <v>1051</v>
      </c>
      <c r="E216" s="2" t="s">
        <v>1052</v>
      </c>
      <c r="F216" s="2" t="s">
        <v>1053</v>
      </c>
      <c r="G216" s="2" t="s">
        <v>8</v>
      </c>
      <c r="H216" s="2" t="s">
        <v>1054</v>
      </c>
      <c r="I216" s="7"/>
      <c r="J216" s="7"/>
      <c r="K216" s="7"/>
    </row>
    <row r="217" spans="1:11" s="2" customFormat="1" ht="21.75" customHeight="1" x14ac:dyDescent="0.2">
      <c r="A217" s="2" t="s">
        <v>8</v>
      </c>
      <c r="B217" s="2" t="s">
        <v>1055</v>
      </c>
      <c r="C217" s="10">
        <v>9781420061338</v>
      </c>
      <c r="D217" s="2" t="s">
        <v>202</v>
      </c>
      <c r="E217" s="2" t="s">
        <v>1056</v>
      </c>
      <c r="F217" s="2" t="s">
        <v>1057</v>
      </c>
      <c r="G217" s="2" t="s">
        <v>8</v>
      </c>
      <c r="H217" s="2" t="s">
        <v>1058</v>
      </c>
    </row>
    <row r="218" spans="1:11" s="2" customFormat="1" ht="21.75" customHeight="1" x14ac:dyDescent="0.2">
      <c r="A218" s="2" t="s">
        <v>8</v>
      </c>
      <c r="B218" s="2" t="s">
        <v>1059</v>
      </c>
      <c r="C218" s="10">
        <v>9781466585737</v>
      </c>
      <c r="D218" s="2" t="s">
        <v>74</v>
      </c>
      <c r="E218" s="2" t="s">
        <v>1060</v>
      </c>
      <c r="F218" s="2" t="s">
        <v>1061</v>
      </c>
      <c r="G218" s="2" t="s">
        <v>8</v>
      </c>
      <c r="H218" s="2" t="s">
        <v>1062</v>
      </c>
    </row>
    <row r="219" spans="1:11" s="2" customFormat="1" ht="21.75" customHeight="1" x14ac:dyDescent="0.2">
      <c r="A219" s="2" t="s">
        <v>8</v>
      </c>
      <c r="B219" s="2" t="s">
        <v>1063</v>
      </c>
      <c r="C219" s="10">
        <v>9781439820964</v>
      </c>
      <c r="D219" s="2" t="s">
        <v>456</v>
      </c>
      <c r="E219" s="2" t="s">
        <v>1064</v>
      </c>
      <c r="F219" s="2" t="s">
        <v>1065</v>
      </c>
      <c r="G219" s="2" t="s">
        <v>8</v>
      </c>
      <c r="H219" s="2" t="s">
        <v>1066</v>
      </c>
      <c r="I219" s="7"/>
      <c r="J219" s="7"/>
      <c r="K219" s="7"/>
    </row>
    <row r="220" spans="1:11" s="2" customFormat="1" ht="21.75" customHeight="1" x14ac:dyDescent="0.2">
      <c r="A220" s="2" t="s">
        <v>8</v>
      </c>
      <c r="B220" s="2" t="s">
        <v>1067</v>
      </c>
      <c r="C220" s="10">
        <v>9780340811979</v>
      </c>
      <c r="D220" s="2" t="s">
        <v>329</v>
      </c>
      <c r="E220" s="2" t="s">
        <v>1068</v>
      </c>
      <c r="F220" s="2" t="s">
        <v>1069</v>
      </c>
      <c r="G220" s="2" t="s">
        <v>8</v>
      </c>
      <c r="H220" s="2" t="s">
        <v>1070</v>
      </c>
    </row>
    <row r="221" spans="1:11" s="2" customFormat="1" ht="21.75" customHeight="1" x14ac:dyDescent="0.2">
      <c r="A221" s="2" t="s">
        <v>8</v>
      </c>
      <c r="B221" s="2" t="s">
        <v>1071</v>
      </c>
      <c r="C221" s="10">
        <v>9781439853573</v>
      </c>
      <c r="D221" s="2" t="s">
        <v>739</v>
      </c>
      <c r="E221" s="2" t="s">
        <v>1072</v>
      </c>
      <c r="F221" s="2" t="s">
        <v>1073</v>
      </c>
      <c r="G221" s="2" t="s">
        <v>8</v>
      </c>
      <c r="H221" s="2" t="s">
        <v>1074</v>
      </c>
    </row>
    <row r="222" spans="1:11" s="2" customFormat="1" ht="21.75" customHeight="1" x14ac:dyDescent="0.2">
      <c r="A222" s="2" t="s">
        <v>8</v>
      </c>
      <c r="B222" s="2" t="s">
        <v>1075</v>
      </c>
      <c r="C222" s="10">
        <v>9781439817186</v>
      </c>
      <c r="D222" s="2" t="s">
        <v>227</v>
      </c>
      <c r="E222" s="2" t="s">
        <v>1076</v>
      </c>
      <c r="F222" s="2" t="s">
        <v>1077</v>
      </c>
      <c r="G222" s="2" t="s">
        <v>8</v>
      </c>
      <c r="H222" s="2" t="s">
        <v>1078</v>
      </c>
    </row>
    <row r="223" spans="1:11" s="5" customFormat="1" ht="21.75" customHeight="1" x14ac:dyDescent="0.2">
      <c r="A223" s="2" t="s">
        <v>8</v>
      </c>
      <c r="B223" s="2" t="s">
        <v>1079</v>
      </c>
      <c r="C223" s="10">
        <v>9781482234909</v>
      </c>
      <c r="D223" s="2" t="s">
        <v>107</v>
      </c>
      <c r="E223" s="2" t="s">
        <v>1080</v>
      </c>
      <c r="F223" s="2" t="s">
        <v>1081</v>
      </c>
      <c r="G223" s="2" t="s">
        <v>8</v>
      </c>
      <c r="H223" s="2" t="s">
        <v>1082</v>
      </c>
      <c r="I223" s="2"/>
      <c r="J223" s="2"/>
      <c r="K223" s="2"/>
    </row>
    <row r="224" spans="1:11" s="2" customFormat="1" ht="21.75" customHeight="1" x14ac:dyDescent="0.2">
      <c r="A224" s="2" t="s">
        <v>8</v>
      </c>
      <c r="B224" s="2" t="s">
        <v>1083</v>
      </c>
      <c r="C224" s="10" t="s">
        <v>1084</v>
      </c>
      <c r="D224" s="2" t="s">
        <v>939</v>
      </c>
      <c r="E224" s="2" t="s">
        <v>1085</v>
      </c>
      <c r="F224" s="2" t="s">
        <v>1086</v>
      </c>
      <c r="G224" s="2" t="s">
        <v>8</v>
      </c>
      <c r="H224" s="2" t="s">
        <v>1087</v>
      </c>
    </row>
    <row r="225" spans="1:11" s="2" customFormat="1" ht="21.75" customHeight="1" x14ac:dyDescent="0.2">
      <c r="A225" s="2" t="s">
        <v>8</v>
      </c>
      <c r="B225" s="2" t="s">
        <v>1088</v>
      </c>
      <c r="C225" s="10">
        <v>9781466587083</v>
      </c>
      <c r="D225" s="2" t="s">
        <v>182</v>
      </c>
      <c r="E225" s="2" t="s">
        <v>1089</v>
      </c>
      <c r="F225" s="2" t="s">
        <v>1090</v>
      </c>
      <c r="G225" s="2" t="s">
        <v>8</v>
      </c>
      <c r="H225" s="2" t="s">
        <v>1091</v>
      </c>
    </row>
    <row r="226" spans="1:11" s="2" customFormat="1" ht="21.75" customHeight="1" x14ac:dyDescent="0.2">
      <c r="A226" s="2" t="s">
        <v>8</v>
      </c>
      <c r="B226" s="2" t="s">
        <v>1092</v>
      </c>
      <c r="C226" s="10" t="s">
        <v>1093</v>
      </c>
      <c r="D226" s="2" t="s">
        <v>1094</v>
      </c>
      <c r="E226" s="2" t="s">
        <v>1095</v>
      </c>
      <c r="F226" s="2" t="s">
        <v>1096</v>
      </c>
      <c r="G226" s="2" t="s">
        <v>8</v>
      </c>
      <c r="H226" s="2" t="s">
        <v>1097</v>
      </c>
    </row>
    <row r="227" spans="1:11" s="2" customFormat="1" ht="21.75" customHeight="1" x14ac:dyDescent="0.2">
      <c r="A227" s="2" t="s">
        <v>8</v>
      </c>
      <c r="B227" s="2" t="s">
        <v>1098</v>
      </c>
      <c r="C227" s="10">
        <v>9781466590373</v>
      </c>
      <c r="D227" s="2" t="s">
        <v>1099</v>
      </c>
      <c r="E227" s="2" t="s">
        <v>1100</v>
      </c>
      <c r="F227" s="2" t="s">
        <v>1101</v>
      </c>
      <c r="G227" s="2" t="s">
        <v>8</v>
      </c>
      <c r="H227" s="2" t="s">
        <v>1102</v>
      </c>
    </row>
    <row r="228" spans="1:11" s="2" customFormat="1" ht="21.75" customHeight="1" x14ac:dyDescent="0.2">
      <c r="A228" s="2" t="s">
        <v>8</v>
      </c>
      <c r="B228" s="2" t="s">
        <v>1103</v>
      </c>
      <c r="C228" s="10">
        <v>9781466581449</v>
      </c>
      <c r="D228" s="2" t="s">
        <v>411</v>
      </c>
      <c r="E228" s="2" t="s">
        <v>1104</v>
      </c>
      <c r="F228" s="2" t="s">
        <v>1105</v>
      </c>
      <c r="G228" s="2" t="s">
        <v>8</v>
      </c>
      <c r="H228" s="2" t="s">
        <v>1106</v>
      </c>
    </row>
    <row r="229" spans="1:11" s="2" customFormat="1" ht="21.75" customHeight="1" x14ac:dyDescent="0.2">
      <c r="A229" s="2" t="s">
        <v>8</v>
      </c>
      <c r="B229" s="2" t="s">
        <v>1107</v>
      </c>
      <c r="C229" s="10">
        <v>9780824794675</v>
      </c>
      <c r="D229" s="2" t="s">
        <v>45</v>
      </c>
      <c r="E229" s="2" t="s">
        <v>1108</v>
      </c>
      <c r="F229" s="2" t="s">
        <v>1109</v>
      </c>
      <c r="G229" s="2" t="s">
        <v>8</v>
      </c>
      <c r="H229" s="2" t="s">
        <v>1110</v>
      </c>
    </row>
    <row r="230" spans="1:11" s="2" customFormat="1" ht="21.75" customHeight="1" x14ac:dyDescent="0.2">
      <c r="A230" s="2" t="s">
        <v>8</v>
      </c>
      <c r="B230" s="2" t="s">
        <v>1111</v>
      </c>
      <c r="C230" s="10">
        <v>9781482226126</v>
      </c>
      <c r="D230" s="2" t="s">
        <v>107</v>
      </c>
      <c r="E230" s="2" t="s">
        <v>1112</v>
      </c>
      <c r="F230" s="2" t="s">
        <v>1113</v>
      </c>
      <c r="G230" s="2" t="s">
        <v>8</v>
      </c>
      <c r="H230" s="2" t="s">
        <v>1114</v>
      </c>
    </row>
    <row r="231" spans="1:11" s="5" customFormat="1" ht="21.75" customHeight="1" x14ac:dyDescent="0.2">
      <c r="A231" s="2" t="s">
        <v>8</v>
      </c>
      <c r="B231" s="2" t="s">
        <v>1115</v>
      </c>
      <c r="C231" s="10">
        <v>9781482231038</v>
      </c>
      <c r="D231" s="2" t="s">
        <v>202</v>
      </c>
      <c r="E231" s="2" t="s">
        <v>1116</v>
      </c>
      <c r="F231" s="2" t="s">
        <v>1117</v>
      </c>
      <c r="G231" s="2" t="s">
        <v>8</v>
      </c>
      <c r="H231" s="2" t="s">
        <v>1118</v>
      </c>
      <c r="I231" s="2"/>
      <c r="J231" s="2"/>
      <c r="K231" s="2"/>
    </row>
    <row r="232" spans="1:11" s="2" customFormat="1" ht="21.75" customHeight="1" x14ac:dyDescent="0.2">
      <c r="A232" s="2" t="s">
        <v>8</v>
      </c>
      <c r="B232" s="2" t="s">
        <v>1119</v>
      </c>
      <c r="C232" s="10">
        <v>9781420076608</v>
      </c>
      <c r="D232" s="2" t="s">
        <v>91</v>
      </c>
      <c r="E232" s="2" t="s">
        <v>1120</v>
      </c>
      <c r="F232" s="2" t="s">
        <v>1121</v>
      </c>
      <c r="G232" s="2" t="s">
        <v>8</v>
      </c>
      <c r="H232" s="2" t="s">
        <v>1122</v>
      </c>
    </row>
    <row r="233" spans="1:11" s="2" customFormat="1" ht="21.75" customHeight="1" x14ac:dyDescent="0.2">
      <c r="A233" s="2" t="s">
        <v>8</v>
      </c>
      <c r="B233" s="2" t="s">
        <v>1123</v>
      </c>
      <c r="C233" s="10">
        <v>9780412044014</v>
      </c>
      <c r="D233" s="2" t="s">
        <v>97</v>
      </c>
      <c r="E233" s="2" t="s">
        <v>1124</v>
      </c>
      <c r="F233" s="2" t="s">
        <v>1125</v>
      </c>
      <c r="G233" s="2" t="s">
        <v>8</v>
      </c>
      <c r="H233" s="2" t="s">
        <v>1126</v>
      </c>
    </row>
    <row r="234" spans="1:11" s="2" customFormat="1" ht="21.75" customHeight="1" x14ac:dyDescent="0.2">
      <c r="A234" s="2" t="s">
        <v>8</v>
      </c>
      <c r="B234" s="2" t="s">
        <v>1127</v>
      </c>
      <c r="C234" s="10">
        <v>9781466581944</v>
      </c>
      <c r="D234" s="2" t="s">
        <v>178</v>
      </c>
      <c r="E234" s="2" t="s">
        <v>1128</v>
      </c>
      <c r="F234" s="2" t="s">
        <v>1129</v>
      </c>
      <c r="G234" s="2" t="s">
        <v>8</v>
      </c>
      <c r="H234" s="2" t="s">
        <v>1130</v>
      </c>
    </row>
    <row r="235" spans="1:11" s="2" customFormat="1" ht="21.75" customHeight="1" x14ac:dyDescent="0.2">
      <c r="A235" s="2" t="s">
        <v>8</v>
      </c>
      <c r="B235" s="2" t="s">
        <v>1131</v>
      </c>
      <c r="C235" s="10">
        <v>9781466569133</v>
      </c>
      <c r="D235" s="2" t="s">
        <v>121</v>
      </c>
      <c r="E235" s="2" t="s">
        <v>1132</v>
      </c>
      <c r="F235" s="2" t="s">
        <v>1133</v>
      </c>
      <c r="G235" s="2" t="s">
        <v>8</v>
      </c>
      <c r="H235" s="2" t="s">
        <v>1134</v>
      </c>
    </row>
    <row r="236" spans="1:11" s="2" customFormat="1" ht="21.75" customHeight="1" x14ac:dyDescent="0.2">
      <c r="A236" s="2" t="s">
        <v>8</v>
      </c>
      <c r="B236" s="2" t="s">
        <v>1135</v>
      </c>
      <c r="C236" s="10">
        <v>9781498704199</v>
      </c>
      <c r="D236" s="2" t="s">
        <v>97</v>
      </c>
      <c r="E236" s="2" t="s">
        <v>1136</v>
      </c>
      <c r="F236" s="2" t="s">
        <v>1137</v>
      </c>
      <c r="G236" s="2" t="s">
        <v>8</v>
      </c>
      <c r="H236" s="2" t="s">
        <v>1138</v>
      </c>
    </row>
    <row r="237" spans="1:11" s="2" customFormat="1" ht="21.75" customHeight="1" x14ac:dyDescent="0.2">
      <c r="A237" s="2" t="s">
        <v>8</v>
      </c>
      <c r="B237" s="2" t="s">
        <v>1139</v>
      </c>
      <c r="C237" s="10">
        <v>9781466504103</v>
      </c>
      <c r="D237" s="2" t="s">
        <v>1140</v>
      </c>
      <c r="E237" s="2" t="s">
        <v>1141</v>
      </c>
      <c r="F237" s="2" t="s">
        <v>1142</v>
      </c>
      <c r="G237" s="2" t="s">
        <v>8</v>
      </c>
      <c r="H237" s="2" t="s">
        <v>1143</v>
      </c>
    </row>
    <row r="238" spans="1:11" s="2" customFormat="1" ht="21.75" customHeight="1" x14ac:dyDescent="0.2">
      <c r="A238" s="2" t="s">
        <v>8</v>
      </c>
      <c r="B238" s="2" t="s">
        <v>1144</v>
      </c>
      <c r="C238" s="10" t="s">
        <v>1145</v>
      </c>
      <c r="D238" s="2" t="s">
        <v>1146</v>
      </c>
      <c r="E238" s="2" t="s">
        <v>1147</v>
      </c>
      <c r="F238" s="2" t="s">
        <v>1148</v>
      </c>
      <c r="G238" s="2" t="s">
        <v>8</v>
      </c>
      <c r="H238" s="2" t="s">
        <v>1149</v>
      </c>
    </row>
    <row r="239" spans="1:11" s="2" customFormat="1" ht="21.75" customHeight="1" x14ac:dyDescent="0.2">
      <c r="A239" s="2" t="s">
        <v>8</v>
      </c>
      <c r="B239" s="2" t="s">
        <v>1150</v>
      </c>
      <c r="C239" s="10">
        <v>9781466564435</v>
      </c>
      <c r="D239" s="2" t="s">
        <v>1140</v>
      </c>
      <c r="E239" s="2" t="s">
        <v>1151</v>
      </c>
      <c r="F239" s="2" t="s">
        <v>1152</v>
      </c>
      <c r="G239" s="2" t="s">
        <v>8</v>
      </c>
      <c r="H239" s="2" t="s">
        <v>1153</v>
      </c>
      <c r="I239" s="5"/>
      <c r="J239" s="5"/>
      <c r="K239" s="5"/>
    </row>
    <row r="240" spans="1:11" s="2" customFormat="1" ht="21.75" customHeight="1" x14ac:dyDescent="0.2">
      <c r="A240" s="2" t="s">
        <v>8</v>
      </c>
      <c r="B240" s="2" t="s">
        <v>1154</v>
      </c>
      <c r="C240" s="10">
        <v>9781587161476</v>
      </c>
      <c r="D240" s="2" t="s">
        <v>178</v>
      </c>
      <c r="E240" s="2" t="s">
        <v>165</v>
      </c>
      <c r="F240" s="2" t="s">
        <v>1155</v>
      </c>
      <c r="G240" s="2" t="s">
        <v>8</v>
      </c>
      <c r="H240" s="2" t="s">
        <v>1156</v>
      </c>
    </row>
    <row r="241" spans="1:11" s="2" customFormat="1" ht="21.75" customHeight="1" x14ac:dyDescent="0.2">
      <c r="A241" s="2" t="s">
        <v>8</v>
      </c>
      <c r="B241" s="2" t="s">
        <v>1157</v>
      </c>
      <c r="C241" s="10">
        <v>9781584880073</v>
      </c>
      <c r="D241" s="2" t="s">
        <v>97</v>
      </c>
      <c r="E241" s="2" t="s">
        <v>165</v>
      </c>
      <c r="F241" s="2" t="s">
        <v>1158</v>
      </c>
      <c r="G241" s="2" t="s">
        <v>8</v>
      </c>
      <c r="H241" s="2" t="s">
        <v>1159</v>
      </c>
    </row>
    <row r="242" spans="1:11" s="2" customFormat="1" ht="21.75" customHeight="1" x14ac:dyDescent="0.2">
      <c r="A242" s="2" t="s">
        <v>8</v>
      </c>
      <c r="B242" s="2" t="s">
        <v>1160</v>
      </c>
      <c r="C242" s="10">
        <v>9781439812327</v>
      </c>
      <c r="D242" s="2" t="s">
        <v>121</v>
      </c>
      <c r="E242" s="2" t="s">
        <v>1161</v>
      </c>
      <c r="F242" s="2" t="s">
        <v>1162</v>
      </c>
      <c r="G242" s="2" t="s">
        <v>8</v>
      </c>
      <c r="H242" s="2" t="s">
        <v>1163</v>
      </c>
    </row>
    <row r="243" spans="1:11" s="2" customFormat="1" ht="21.75" customHeight="1" x14ac:dyDescent="0.2">
      <c r="A243" s="2" t="s">
        <v>8</v>
      </c>
      <c r="B243" s="2" t="s">
        <v>1164</v>
      </c>
      <c r="C243" s="10">
        <v>9780340900468</v>
      </c>
      <c r="D243" s="2" t="s">
        <v>293</v>
      </c>
      <c r="E243" s="2" t="s">
        <v>1165</v>
      </c>
      <c r="F243" s="2" t="s">
        <v>1166</v>
      </c>
      <c r="G243" s="2" t="s">
        <v>8</v>
      </c>
      <c r="H243" s="2" t="s">
        <v>1167</v>
      </c>
    </row>
    <row r="244" spans="1:11" s="2" customFormat="1" ht="21.75" customHeight="1" x14ac:dyDescent="0.2">
      <c r="A244" s="2" t="s">
        <v>8</v>
      </c>
      <c r="B244" s="2" t="s">
        <v>1168</v>
      </c>
      <c r="C244" s="10">
        <v>9781420061352</v>
      </c>
      <c r="D244" s="2" t="s">
        <v>45</v>
      </c>
      <c r="E244" s="2" t="s">
        <v>1169</v>
      </c>
      <c r="F244" s="2" t="s">
        <v>1170</v>
      </c>
      <c r="G244" s="2" t="s">
        <v>8</v>
      </c>
      <c r="H244" s="2" t="s">
        <v>1171</v>
      </c>
    </row>
    <row r="245" spans="1:11" s="2" customFormat="1" ht="21.75" customHeight="1" x14ac:dyDescent="0.2">
      <c r="A245" s="2" t="s">
        <v>8</v>
      </c>
      <c r="B245" s="2" t="s">
        <v>1172</v>
      </c>
      <c r="C245" s="10" t="s">
        <v>1173</v>
      </c>
      <c r="D245" s="2" t="s">
        <v>1174</v>
      </c>
      <c r="E245" s="2" t="s">
        <v>1175</v>
      </c>
      <c r="F245" s="2" t="s">
        <v>1176</v>
      </c>
      <c r="G245" s="2" t="s">
        <v>8</v>
      </c>
      <c r="H245" s="2" t="s">
        <v>1177</v>
      </c>
    </row>
    <row r="246" spans="1:11" s="2" customFormat="1" ht="21.75" customHeight="1" x14ac:dyDescent="0.2">
      <c r="A246" s="2" t="s">
        <v>8</v>
      </c>
      <c r="B246" s="2" t="s">
        <v>1178</v>
      </c>
      <c r="C246" s="10" t="s">
        <v>1179</v>
      </c>
      <c r="D246" s="2" t="s">
        <v>559</v>
      </c>
      <c r="E246" s="2" t="s">
        <v>1180</v>
      </c>
      <c r="F246" s="2" t="s">
        <v>1181</v>
      </c>
      <c r="G246" s="2" t="s">
        <v>8</v>
      </c>
      <c r="H246" s="2" t="s">
        <v>1182</v>
      </c>
    </row>
    <row r="247" spans="1:11" s="2" customFormat="1" ht="21.75" customHeight="1" x14ac:dyDescent="0.2">
      <c r="A247" s="2" t="s">
        <v>8</v>
      </c>
      <c r="B247" s="2" t="s">
        <v>1183</v>
      </c>
      <c r="C247" s="10">
        <v>9781439819951</v>
      </c>
      <c r="D247" s="2" t="s">
        <v>485</v>
      </c>
      <c r="E247" s="2" t="s">
        <v>1184</v>
      </c>
      <c r="F247" s="2" t="s">
        <v>1185</v>
      </c>
      <c r="G247" s="2" t="s">
        <v>8</v>
      </c>
      <c r="H247" s="2" t="s">
        <v>1186</v>
      </c>
      <c r="I247" s="5"/>
      <c r="J247" s="5"/>
      <c r="K247" s="5"/>
    </row>
    <row r="248" spans="1:11" s="2" customFormat="1" ht="21.75" customHeight="1" x14ac:dyDescent="0.2">
      <c r="A248" s="2" t="s">
        <v>8</v>
      </c>
      <c r="B248" s="2" t="s">
        <v>1187</v>
      </c>
      <c r="C248" s="10" t="s">
        <v>1188</v>
      </c>
      <c r="D248" s="2" t="s">
        <v>583</v>
      </c>
      <c r="E248" s="2" t="s">
        <v>1189</v>
      </c>
      <c r="F248" s="2" t="s">
        <v>1190</v>
      </c>
      <c r="G248" s="2" t="s">
        <v>8</v>
      </c>
      <c r="H248" s="2" t="s">
        <v>1191</v>
      </c>
    </row>
    <row r="249" spans="1:11" s="2" customFormat="1" ht="21.75" customHeight="1" x14ac:dyDescent="0.2">
      <c r="A249" s="2" t="s">
        <v>8</v>
      </c>
      <c r="B249" s="2" t="s">
        <v>1192</v>
      </c>
      <c r="C249" s="10" t="s">
        <v>1193</v>
      </c>
      <c r="D249" s="2" t="s">
        <v>10</v>
      </c>
      <c r="E249" s="2" t="s">
        <v>1194</v>
      </c>
      <c r="F249" s="2" t="s">
        <v>1195</v>
      </c>
      <c r="G249" s="2" t="s">
        <v>8</v>
      </c>
      <c r="H249" s="2" t="s">
        <v>1196</v>
      </c>
    </row>
    <row r="250" spans="1:11" s="2" customFormat="1" ht="21.75" customHeight="1" x14ac:dyDescent="0.2">
      <c r="A250" s="2" t="s">
        <v>8</v>
      </c>
      <c r="B250" s="2" t="s">
        <v>1197</v>
      </c>
      <c r="C250" s="10">
        <v>9781584881476</v>
      </c>
      <c r="D250" s="2" t="s">
        <v>97</v>
      </c>
      <c r="E250" s="2" t="s">
        <v>165</v>
      </c>
      <c r="F250" s="2" t="s">
        <v>1198</v>
      </c>
      <c r="G250" s="2" t="s">
        <v>8</v>
      </c>
      <c r="H250" s="2" t="s">
        <v>1199</v>
      </c>
    </row>
    <row r="251" spans="1:11" s="2" customFormat="1" ht="21.75" customHeight="1" x14ac:dyDescent="0.2">
      <c r="A251" s="2" t="s">
        <v>8</v>
      </c>
      <c r="B251" s="2" t="s">
        <v>1200</v>
      </c>
      <c r="C251" s="10">
        <v>9781584888123</v>
      </c>
      <c r="D251" s="2" t="s">
        <v>91</v>
      </c>
      <c r="E251" s="2" t="s">
        <v>1201</v>
      </c>
      <c r="F251" s="2" t="s">
        <v>1202</v>
      </c>
      <c r="G251" s="2" t="s">
        <v>8</v>
      </c>
      <c r="H251" s="2" t="s">
        <v>1203</v>
      </c>
    </row>
    <row r="252" spans="1:11" s="2" customFormat="1" ht="21.75" customHeight="1" x14ac:dyDescent="0.2">
      <c r="A252" s="2" t="s">
        <v>8</v>
      </c>
      <c r="B252" s="2" t="s">
        <v>1204</v>
      </c>
      <c r="C252" s="10" t="s">
        <v>1205</v>
      </c>
      <c r="D252" s="2" t="s">
        <v>939</v>
      </c>
      <c r="E252" s="2" t="s">
        <v>1206</v>
      </c>
      <c r="F252" s="2" t="s">
        <v>1207</v>
      </c>
      <c r="G252" s="2" t="s">
        <v>8</v>
      </c>
      <c r="H252" s="2" t="s">
        <v>1208</v>
      </c>
    </row>
    <row r="253" spans="1:11" s="2" customFormat="1" ht="21.75" customHeight="1" x14ac:dyDescent="0.2">
      <c r="A253" s="2" t="s">
        <v>8</v>
      </c>
      <c r="B253" s="2" t="s">
        <v>1209</v>
      </c>
      <c r="C253" s="10">
        <v>9781482227062</v>
      </c>
      <c r="D253" s="2" t="s">
        <v>411</v>
      </c>
      <c r="E253" s="2" t="s">
        <v>1210</v>
      </c>
      <c r="F253" s="2" t="s">
        <v>1211</v>
      </c>
      <c r="G253" s="2" t="s">
        <v>8</v>
      </c>
      <c r="H253" s="2" t="s">
        <v>1212</v>
      </c>
    </row>
    <row r="254" spans="1:11" s="2" customFormat="1" ht="21.75" customHeight="1" x14ac:dyDescent="0.2">
      <c r="A254" s="2" t="s">
        <v>8</v>
      </c>
      <c r="B254" s="2" t="s">
        <v>1213</v>
      </c>
      <c r="C254" s="10">
        <v>9781466560468</v>
      </c>
      <c r="D254" s="2" t="s">
        <v>97</v>
      </c>
      <c r="E254" s="2" t="s">
        <v>1214</v>
      </c>
      <c r="F254" s="2" t="s">
        <v>1215</v>
      </c>
      <c r="G254" s="2" t="s">
        <v>8</v>
      </c>
      <c r="H254" s="2" t="s">
        <v>1216</v>
      </c>
    </row>
    <row r="255" spans="1:11" s="2" customFormat="1" ht="21.75" customHeight="1" x14ac:dyDescent="0.2">
      <c r="A255" s="2" t="s">
        <v>8</v>
      </c>
      <c r="B255" s="2" t="s">
        <v>1217</v>
      </c>
      <c r="C255" s="10" t="s">
        <v>1218</v>
      </c>
      <c r="D255" s="2" t="s">
        <v>1219</v>
      </c>
      <c r="E255" s="2" t="s">
        <v>1220</v>
      </c>
      <c r="F255" s="2" t="s">
        <v>1221</v>
      </c>
      <c r="G255" s="2" t="s">
        <v>8</v>
      </c>
      <c r="H255" s="2" t="s">
        <v>1222</v>
      </c>
    </row>
    <row r="256" spans="1:11" s="2" customFormat="1" ht="21.75" customHeight="1" x14ac:dyDescent="0.2">
      <c r="A256" s="2" t="s">
        <v>8</v>
      </c>
      <c r="B256" s="2" t="s">
        <v>1223</v>
      </c>
      <c r="C256" s="10">
        <v>9781466553231</v>
      </c>
      <c r="D256" s="2" t="s">
        <v>187</v>
      </c>
      <c r="E256" s="2" t="s">
        <v>1224</v>
      </c>
      <c r="F256" s="2" t="s">
        <v>1225</v>
      </c>
      <c r="G256" s="2" t="s">
        <v>8</v>
      </c>
      <c r="H256" s="2" t="s">
        <v>1226</v>
      </c>
    </row>
    <row r="257" spans="1:11" s="2" customFormat="1" ht="21.75" customHeight="1" x14ac:dyDescent="0.2">
      <c r="A257" s="2" t="s">
        <v>8</v>
      </c>
      <c r="B257" s="2" t="s">
        <v>1227</v>
      </c>
      <c r="C257" s="10">
        <v>9781439818183</v>
      </c>
      <c r="D257" s="2" t="s">
        <v>369</v>
      </c>
      <c r="E257" s="2" t="s">
        <v>1228</v>
      </c>
      <c r="F257" s="2" t="s">
        <v>1229</v>
      </c>
      <c r="G257" s="2" t="s">
        <v>8</v>
      </c>
      <c r="H257" s="2" t="s">
        <v>1230</v>
      </c>
    </row>
    <row r="258" spans="1:11" s="2" customFormat="1" ht="21.75" customHeight="1" x14ac:dyDescent="0.2">
      <c r="A258" s="2" t="s">
        <v>8</v>
      </c>
      <c r="B258" s="2" t="s">
        <v>1231</v>
      </c>
      <c r="C258" s="10">
        <v>9780824700164</v>
      </c>
      <c r="D258" s="2" t="s">
        <v>45</v>
      </c>
      <c r="E258" s="2" t="s">
        <v>1232</v>
      </c>
      <c r="F258" s="2" t="s">
        <v>1233</v>
      </c>
      <c r="G258" s="2" t="s">
        <v>8</v>
      </c>
      <c r="H258" s="2" t="s">
        <v>1234</v>
      </c>
    </row>
    <row r="259" spans="1:11" s="2" customFormat="1" ht="21.75" customHeight="1" x14ac:dyDescent="0.2">
      <c r="A259" s="2" t="s">
        <v>8</v>
      </c>
      <c r="B259" s="2" t="s">
        <v>1235</v>
      </c>
      <c r="C259" s="10">
        <v>9781482225587</v>
      </c>
      <c r="D259" s="2" t="s">
        <v>97</v>
      </c>
      <c r="E259" s="2" t="s">
        <v>1236</v>
      </c>
      <c r="F259" s="2" t="s">
        <v>1237</v>
      </c>
      <c r="G259" s="2" t="s">
        <v>8</v>
      </c>
      <c r="H259" s="2" t="s">
        <v>1238</v>
      </c>
    </row>
    <row r="260" spans="1:11" s="2" customFormat="1" ht="21.75" customHeight="1" x14ac:dyDescent="0.2">
      <c r="A260" s="2" t="s">
        <v>8</v>
      </c>
      <c r="B260" s="2" t="s">
        <v>1239</v>
      </c>
      <c r="C260" s="10">
        <v>9781466567368</v>
      </c>
      <c r="D260" s="2" t="s">
        <v>121</v>
      </c>
      <c r="E260" s="2" t="s">
        <v>1240</v>
      </c>
      <c r="F260" s="2" t="s">
        <v>1241</v>
      </c>
      <c r="G260" s="2" t="s">
        <v>8</v>
      </c>
      <c r="H260" s="2" t="s">
        <v>1242</v>
      </c>
    </row>
    <row r="261" spans="1:11" s="2" customFormat="1" ht="21.75" customHeight="1" x14ac:dyDescent="0.2">
      <c r="A261" s="2" t="s">
        <v>8</v>
      </c>
      <c r="B261" s="2" t="s">
        <v>1243</v>
      </c>
      <c r="C261" s="10">
        <v>9781482237030</v>
      </c>
      <c r="D261" s="2" t="s">
        <v>369</v>
      </c>
      <c r="E261" s="2" t="s">
        <v>1244</v>
      </c>
      <c r="F261" s="2" t="s">
        <v>1245</v>
      </c>
      <c r="G261" s="2" t="s">
        <v>8</v>
      </c>
      <c r="H261" s="2" t="s">
        <v>1246</v>
      </c>
    </row>
    <row r="262" spans="1:11" s="8" customFormat="1" ht="21.75" customHeight="1" x14ac:dyDescent="0.2">
      <c r="A262" s="2" t="s">
        <v>8</v>
      </c>
      <c r="B262" s="2" t="s">
        <v>1247</v>
      </c>
      <c r="C262" s="10">
        <v>9789814316231</v>
      </c>
      <c r="D262" s="2" t="s">
        <v>121</v>
      </c>
      <c r="E262" s="2" t="s">
        <v>1248</v>
      </c>
      <c r="F262" s="2" t="s">
        <v>1249</v>
      </c>
      <c r="G262" s="2" t="s">
        <v>8</v>
      </c>
      <c r="H262" s="2" t="s">
        <v>1250</v>
      </c>
      <c r="I262" s="2"/>
      <c r="J262" s="2"/>
      <c r="K262" s="2"/>
    </row>
    <row r="263" spans="1:11" s="2" customFormat="1" ht="21.75" customHeight="1" x14ac:dyDescent="0.2">
      <c r="A263" s="2" t="s">
        <v>8</v>
      </c>
      <c r="B263" s="2" t="s">
        <v>1251</v>
      </c>
      <c r="C263" s="10">
        <v>9781482209747</v>
      </c>
      <c r="D263" s="2" t="s">
        <v>1140</v>
      </c>
      <c r="E263" s="2" t="s">
        <v>1252</v>
      </c>
      <c r="F263" s="2" t="s">
        <v>1253</v>
      </c>
      <c r="G263" s="2" t="s">
        <v>8</v>
      </c>
      <c r="H263" s="2" t="s">
        <v>1254</v>
      </c>
    </row>
    <row r="264" spans="1:11" s="2" customFormat="1" ht="21.75" customHeight="1" x14ac:dyDescent="0.2">
      <c r="A264" s="2" t="s">
        <v>8</v>
      </c>
      <c r="B264" s="2" t="s">
        <v>1255</v>
      </c>
      <c r="C264" s="10">
        <v>9781482250497</v>
      </c>
      <c r="D264" s="2" t="s">
        <v>178</v>
      </c>
      <c r="E264" s="2" t="s">
        <v>1256</v>
      </c>
      <c r="F264" s="2" t="s">
        <v>1257</v>
      </c>
      <c r="G264" s="2" t="s">
        <v>8</v>
      </c>
      <c r="H264" s="2" t="s">
        <v>1258</v>
      </c>
    </row>
    <row r="265" spans="1:11" s="2" customFormat="1" ht="21.75" customHeight="1" x14ac:dyDescent="0.2">
      <c r="A265" s="2" t="s">
        <v>8</v>
      </c>
      <c r="B265" s="2" t="s">
        <v>1259</v>
      </c>
      <c r="C265" s="10">
        <v>9781439840979</v>
      </c>
      <c r="D265" s="2" t="s">
        <v>739</v>
      </c>
      <c r="E265" s="2" t="s">
        <v>1260</v>
      </c>
      <c r="F265" s="2" t="s">
        <v>1261</v>
      </c>
      <c r="G265" s="2" t="s">
        <v>8</v>
      </c>
      <c r="H265" s="2" t="s">
        <v>1262</v>
      </c>
    </row>
    <row r="266" spans="1:11" s="8" customFormat="1" ht="21.75" customHeight="1" x14ac:dyDescent="0.2">
      <c r="A266" s="2" t="s">
        <v>8</v>
      </c>
      <c r="B266" s="2" t="s">
        <v>1263</v>
      </c>
      <c r="C266" s="10">
        <v>9781482223330</v>
      </c>
      <c r="D266" s="2" t="s">
        <v>107</v>
      </c>
      <c r="E266" s="2" t="s">
        <v>1264</v>
      </c>
      <c r="F266" s="2" t="s">
        <v>1265</v>
      </c>
      <c r="G266" s="2" t="s">
        <v>8</v>
      </c>
      <c r="H266" s="2" t="s">
        <v>1266</v>
      </c>
      <c r="I266" s="2"/>
      <c r="J266" s="2"/>
      <c r="K266" s="2"/>
    </row>
    <row r="267" spans="1:11" s="2" customFormat="1" ht="21.75" customHeight="1" x14ac:dyDescent="0.2">
      <c r="A267" s="2" t="s">
        <v>8</v>
      </c>
      <c r="B267" s="2" t="s">
        <v>1267</v>
      </c>
      <c r="C267" s="10">
        <v>9780340925607</v>
      </c>
      <c r="D267" s="2" t="s">
        <v>1046</v>
      </c>
      <c r="E267" s="2" t="s">
        <v>1268</v>
      </c>
      <c r="F267" s="2" t="s">
        <v>1269</v>
      </c>
      <c r="G267" s="2" t="s">
        <v>8</v>
      </c>
      <c r="H267" s="2" t="s">
        <v>1270</v>
      </c>
    </row>
    <row r="268" spans="1:11" s="2" customFormat="1" ht="21.75" customHeight="1" x14ac:dyDescent="0.2">
      <c r="A268" s="2" t="s">
        <v>8</v>
      </c>
      <c r="B268" s="2" t="s">
        <v>1271</v>
      </c>
      <c r="C268" s="10">
        <v>9781439853368</v>
      </c>
      <c r="D268" s="2" t="s">
        <v>121</v>
      </c>
      <c r="E268" s="2" t="s">
        <v>1272</v>
      </c>
      <c r="F268" s="2" t="s">
        <v>1273</v>
      </c>
      <c r="G268" s="2" t="s">
        <v>8</v>
      </c>
      <c r="H268" s="2" t="s">
        <v>1274</v>
      </c>
    </row>
    <row r="269" spans="1:11" s="2" customFormat="1" ht="21.75" customHeight="1" x14ac:dyDescent="0.2">
      <c r="A269" s="2" t="s">
        <v>8</v>
      </c>
      <c r="B269" s="2" t="s">
        <v>1275</v>
      </c>
      <c r="C269" s="10">
        <v>9789057020377</v>
      </c>
      <c r="D269" s="2" t="s">
        <v>178</v>
      </c>
      <c r="E269" s="2" t="s">
        <v>1276</v>
      </c>
      <c r="F269" s="2" t="s">
        <v>1277</v>
      </c>
      <c r="G269" s="2" t="s">
        <v>8</v>
      </c>
      <c r="H269" s="2" t="s">
        <v>1278</v>
      </c>
    </row>
    <row r="270" spans="1:11" s="2" customFormat="1" ht="21.75" customHeight="1" x14ac:dyDescent="0.2">
      <c r="A270" s="2" t="s">
        <v>8</v>
      </c>
      <c r="B270" s="2" t="s">
        <v>1279</v>
      </c>
      <c r="C270" s="10" t="s">
        <v>1280</v>
      </c>
      <c r="D270" s="2" t="s">
        <v>1281</v>
      </c>
      <c r="E270" s="2" t="s">
        <v>1282</v>
      </c>
      <c r="F270" s="2" t="s">
        <v>1283</v>
      </c>
      <c r="G270" s="2" t="s">
        <v>8</v>
      </c>
      <c r="H270" s="2" t="s">
        <v>1284</v>
      </c>
    </row>
    <row r="271" spans="1:11" s="2" customFormat="1" ht="21.75" customHeight="1" x14ac:dyDescent="0.2">
      <c r="A271" s="2" t="s">
        <v>8</v>
      </c>
      <c r="B271" s="2" t="s">
        <v>1285</v>
      </c>
      <c r="C271" s="10">
        <v>9781584880752</v>
      </c>
      <c r="D271" s="2" t="s">
        <v>97</v>
      </c>
      <c r="E271" s="2" t="s">
        <v>165</v>
      </c>
      <c r="F271" s="2" t="s">
        <v>1286</v>
      </c>
      <c r="G271" s="2" t="s">
        <v>8</v>
      </c>
      <c r="H271" s="2" t="s">
        <v>1287</v>
      </c>
    </row>
    <row r="272" spans="1:11" s="2" customFormat="1" ht="21.75" customHeight="1" x14ac:dyDescent="0.2">
      <c r="A272" s="2" t="s">
        <v>8</v>
      </c>
      <c r="B272" s="2" t="s">
        <v>1288</v>
      </c>
      <c r="C272" s="10" t="s">
        <v>1289</v>
      </c>
      <c r="D272" s="2" t="s">
        <v>1290</v>
      </c>
      <c r="E272" s="2" t="s">
        <v>1291</v>
      </c>
      <c r="F272" s="2" t="s">
        <v>1292</v>
      </c>
      <c r="G272" s="2" t="s">
        <v>8</v>
      </c>
      <c r="H272" s="2" t="s">
        <v>1293</v>
      </c>
    </row>
    <row r="273" spans="1:11" s="2" customFormat="1" ht="21.75" customHeight="1" x14ac:dyDescent="0.2">
      <c r="A273" s="2" t="s">
        <v>8</v>
      </c>
      <c r="B273" s="2" t="s">
        <v>1294</v>
      </c>
      <c r="C273" s="10">
        <v>9781482251883</v>
      </c>
      <c r="D273" s="2" t="s">
        <v>266</v>
      </c>
      <c r="E273" s="2" t="s">
        <v>1295</v>
      </c>
      <c r="F273" s="2" t="s">
        <v>1296</v>
      </c>
      <c r="G273" s="2" t="s">
        <v>8</v>
      </c>
      <c r="H273" s="2" t="s">
        <v>1297</v>
      </c>
    </row>
    <row r="274" spans="1:11" s="2" customFormat="1" ht="21.75" customHeight="1" x14ac:dyDescent="0.2">
      <c r="A274" s="2" t="s">
        <v>8</v>
      </c>
      <c r="B274" s="2" t="s">
        <v>1298</v>
      </c>
      <c r="C274" s="10">
        <v>9781466589940</v>
      </c>
      <c r="D274" s="2" t="s">
        <v>369</v>
      </c>
      <c r="E274" s="2" t="s">
        <v>1299</v>
      </c>
      <c r="F274" s="2" t="s">
        <v>1300</v>
      </c>
      <c r="G274" s="2" t="s">
        <v>8</v>
      </c>
      <c r="H274" s="2" t="s">
        <v>1301</v>
      </c>
    </row>
    <row r="275" spans="1:11" s="2" customFormat="1" ht="21.75" customHeight="1" x14ac:dyDescent="0.2">
      <c r="A275" s="2" t="s">
        <v>8</v>
      </c>
      <c r="B275" s="2" t="s">
        <v>1302</v>
      </c>
      <c r="C275" s="10" t="s">
        <v>1303</v>
      </c>
      <c r="D275" s="2" t="s">
        <v>1304</v>
      </c>
      <c r="E275" s="2" t="s">
        <v>1305</v>
      </c>
      <c r="F275" s="2" t="s">
        <v>1306</v>
      </c>
      <c r="G275" s="2" t="s">
        <v>8</v>
      </c>
      <c r="H275" s="2" t="s">
        <v>1307</v>
      </c>
    </row>
    <row r="276" spans="1:11" s="2" customFormat="1" ht="21.75" customHeight="1" x14ac:dyDescent="0.2">
      <c r="A276" s="2" t="s">
        <v>8</v>
      </c>
      <c r="B276" s="2" t="s">
        <v>1308</v>
      </c>
      <c r="C276" s="10">
        <v>9780750309387</v>
      </c>
      <c r="D276" s="2" t="s">
        <v>1309</v>
      </c>
      <c r="E276" s="2" t="s">
        <v>1310</v>
      </c>
      <c r="F276" s="2" t="s">
        <v>1311</v>
      </c>
      <c r="G276" s="2" t="s">
        <v>8</v>
      </c>
      <c r="H276" s="2" t="s">
        <v>1312</v>
      </c>
    </row>
    <row r="277" spans="1:11" s="2" customFormat="1" ht="21.75" customHeight="1" x14ac:dyDescent="0.2">
      <c r="A277" s="2" t="s">
        <v>8</v>
      </c>
      <c r="B277" s="2" t="s">
        <v>1313</v>
      </c>
      <c r="C277" s="10" t="s">
        <v>1314</v>
      </c>
      <c r="D277" s="2" t="s">
        <v>293</v>
      </c>
      <c r="E277" s="2" t="s">
        <v>1315</v>
      </c>
      <c r="F277" s="2" t="s">
        <v>1316</v>
      </c>
      <c r="G277" s="2" t="s">
        <v>8</v>
      </c>
      <c r="H277" s="2" t="s">
        <v>1317</v>
      </c>
      <c r="I277" s="8"/>
      <c r="J277" s="8"/>
      <c r="K277" s="8"/>
    </row>
    <row r="278" spans="1:11" s="2" customFormat="1" ht="21.75" customHeight="1" x14ac:dyDescent="0.2">
      <c r="A278" s="2" t="s">
        <v>8</v>
      </c>
      <c r="B278" s="2" t="s">
        <v>1318</v>
      </c>
      <c r="C278" s="10">
        <v>9781785231162</v>
      </c>
      <c r="D278" s="2" t="s">
        <v>369</v>
      </c>
      <c r="E278" s="2" t="s">
        <v>1319</v>
      </c>
      <c r="F278" s="2" t="s">
        <v>1320</v>
      </c>
      <c r="G278" s="2" t="s">
        <v>8</v>
      </c>
      <c r="H278" s="2" t="s">
        <v>1321</v>
      </c>
    </row>
    <row r="279" spans="1:11" s="2" customFormat="1" ht="21.75" customHeight="1" x14ac:dyDescent="0.2">
      <c r="A279" s="2" t="s">
        <v>8</v>
      </c>
      <c r="B279" s="2" t="s">
        <v>1322</v>
      </c>
      <c r="C279" s="10">
        <v>9781466503427</v>
      </c>
      <c r="D279" s="2" t="s">
        <v>1323</v>
      </c>
      <c r="E279" s="2" t="s">
        <v>1324</v>
      </c>
      <c r="F279" s="2" t="s">
        <v>1325</v>
      </c>
      <c r="G279" s="2" t="s">
        <v>8</v>
      </c>
      <c r="H279" s="2" t="s">
        <v>1326</v>
      </c>
    </row>
    <row r="280" spans="1:11" s="2" customFormat="1" ht="21.75" customHeight="1" x14ac:dyDescent="0.2">
      <c r="A280" s="2" t="s">
        <v>8</v>
      </c>
      <c r="B280" s="2" t="s">
        <v>1327</v>
      </c>
      <c r="C280" s="10" t="s">
        <v>1328</v>
      </c>
      <c r="D280" s="2" t="s">
        <v>1329</v>
      </c>
      <c r="E280" s="2" t="s">
        <v>1330</v>
      </c>
      <c r="F280" s="2" t="s">
        <v>1331</v>
      </c>
      <c r="G280" s="2" t="s">
        <v>8</v>
      </c>
      <c r="H280" s="2" t="s">
        <v>1332</v>
      </c>
    </row>
    <row r="281" spans="1:11" s="2" customFormat="1" ht="21.75" customHeight="1" x14ac:dyDescent="0.2">
      <c r="A281" s="2" t="s">
        <v>8</v>
      </c>
      <c r="B281" s="2" t="s">
        <v>1333</v>
      </c>
      <c r="C281" s="10">
        <v>9781439815120</v>
      </c>
      <c r="D281" s="2" t="s">
        <v>91</v>
      </c>
      <c r="E281" s="2" t="s">
        <v>1334</v>
      </c>
      <c r="F281" s="2" t="s">
        <v>1335</v>
      </c>
      <c r="G281" s="2" t="s">
        <v>8</v>
      </c>
      <c r="H281" s="2" t="s">
        <v>1336</v>
      </c>
      <c r="I281" s="8"/>
      <c r="J281" s="8"/>
      <c r="K281" s="8"/>
    </row>
    <row r="282" spans="1:11" s="2" customFormat="1" ht="21.75" customHeight="1" x14ac:dyDescent="0.2">
      <c r="A282" s="2" t="s">
        <v>8</v>
      </c>
      <c r="B282" s="2" t="s">
        <v>1337</v>
      </c>
      <c r="C282" s="10" t="s">
        <v>1338</v>
      </c>
      <c r="D282" s="2" t="s">
        <v>1339</v>
      </c>
      <c r="E282" s="2" t="s">
        <v>1340</v>
      </c>
      <c r="F282" s="2" t="s">
        <v>1341</v>
      </c>
      <c r="G282" s="2" t="s">
        <v>8</v>
      </c>
      <c r="H282" s="2" t="s">
        <v>1342</v>
      </c>
    </row>
    <row r="283" spans="1:11" s="2" customFormat="1" ht="21.75" customHeight="1" x14ac:dyDescent="0.2">
      <c r="A283" s="2" t="s">
        <v>8</v>
      </c>
      <c r="B283" s="2" t="s">
        <v>1343</v>
      </c>
      <c r="C283" s="10">
        <v>9781482259001</v>
      </c>
      <c r="D283" s="2" t="s">
        <v>1344</v>
      </c>
      <c r="E283" s="2" t="s">
        <v>1345</v>
      </c>
      <c r="F283" s="2" t="s">
        <v>1346</v>
      </c>
      <c r="G283" s="2" t="s">
        <v>8</v>
      </c>
      <c r="H283" s="2" t="s">
        <v>1347</v>
      </c>
    </row>
    <row r="284" spans="1:11" s="2" customFormat="1" ht="21.75" customHeight="1" x14ac:dyDescent="0.2">
      <c r="A284" s="2" t="s">
        <v>8</v>
      </c>
      <c r="B284" s="2" t="s">
        <v>1348</v>
      </c>
      <c r="C284" s="10">
        <v>9781420070330</v>
      </c>
      <c r="D284" s="2" t="s">
        <v>182</v>
      </c>
      <c r="E284" s="2" t="s">
        <v>1349</v>
      </c>
      <c r="F284" s="2" t="s">
        <v>1350</v>
      </c>
      <c r="G284" s="2" t="s">
        <v>8</v>
      </c>
      <c r="H284" s="2" t="s">
        <v>1351</v>
      </c>
    </row>
    <row r="285" spans="1:11" s="2" customFormat="1" ht="21.75" customHeight="1" x14ac:dyDescent="0.2">
      <c r="A285" s="2" t="s">
        <v>8</v>
      </c>
      <c r="B285" s="2" t="s">
        <v>1352</v>
      </c>
      <c r="C285" s="10">
        <v>9789814613576</v>
      </c>
      <c r="D285" s="2" t="s">
        <v>1353</v>
      </c>
      <c r="E285" s="2" t="s">
        <v>1354</v>
      </c>
      <c r="F285" s="2" t="s">
        <v>1355</v>
      </c>
      <c r="G285" s="2" t="s">
        <v>8</v>
      </c>
      <c r="H285" s="2" t="s">
        <v>1356</v>
      </c>
    </row>
    <row r="286" spans="1:11" s="2" customFormat="1" ht="21.75" customHeight="1" x14ac:dyDescent="0.2">
      <c r="A286" s="2" t="s">
        <v>8</v>
      </c>
      <c r="B286" s="2" t="s">
        <v>1357</v>
      </c>
      <c r="C286" s="10" t="s">
        <v>1358</v>
      </c>
      <c r="D286" s="2" t="s">
        <v>1359</v>
      </c>
      <c r="E286" s="2" t="s">
        <v>1360</v>
      </c>
      <c r="F286" s="2" t="s">
        <v>1361</v>
      </c>
      <c r="G286" s="2" t="s">
        <v>8</v>
      </c>
      <c r="H286" s="2" t="s">
        <v>1362</v>
      </c>
    </row>
    <row r="287" spans="1:11" s="2" customFormat="1" ht="21.75" customHeight="1" x14ac:dyDescent="0.2">
      <c r="A287" s="2" t="s">
        <v>8</v>
      </c>
      <c r="B287" s="2" t="s">
        <v>1363</v>
      </c>
      <c r="C287" s="10">
        <v>9781584885696</v>
      </c>
      <c r="D287" s="2" t="s">
        <v>74</v>
      </c>
      <c r="E287" s="2" t="s">
        <v>1364</v>
      </c>
      <c r="F287" s="2" t="s">
        <v>1365</v>
      </c>
      <c r="G287" s="2" t="s">
        <v>8</v>
      </c>
      <c r="H287" s="2" t="s">
        <v>1366</v>
      </c>
    </row>
    <row r="288" spans="1:11" s="2" customFormat="1" ht="21.75" customHeight="1" x14ac:dyDescent="0.2">
      <c r="A288" s="2" t="s">
        <v>8</v>
      </c>
      <c r="B288" s="2" t="s">
        <v>1367</v>
      </c>
      <c r="C288" s="10">
        <v>9781584889472</v>
      </c>
      <c r="D288" s="2" t="s">
        <v>91</v>
      </c>
      <c r="E288" s="2" t="s">
        <v>1368</v>
      </c>
      <c r="F288" s="2" t="s">
        <v>1369</v>
      </c>
      <c r="G288" s="2" t="s">
        <v>8</v>
      </c>
      <c r="H288" s="2" t="s">
        <v>1370</v>
      </c>
    </row>
    <row r="289" spans="1:8" s="2" customFormat="1" ht="21.75" customHeight="1" x14ac:dyDescent="0.2">
      <c r="A289" s="2" t="s">
        <v>8</v>
      </c>
      <c r="B289" s="2" t="s">
        <v>1371</v>
      </c>
      <c r="C289" s="10" t="s">
        <v>1372</v>
      </c>
      <c r="D289" s="2" t="s">
        <v>553</v>
      </c>
      <c r="E289" s="2" t="s">
        <v>1373</v>
      </c>
      <c r="F289" s="2" t="s">
        <v>1374</v>
      </c>
      <c r="G289" s="2" t="s">
        <v>8</v>
      </c>
      <c r="H289" s="2" t="s">
        <v>1375</v>
      </c>
    </row>
    <row r="290" spans="1:8" s="2" customFormat="1" ht="21.75" customHeight="1" x14ac:dyDescent="0.2">
      <c r="A290" s="2" t="s">
        <v>8</v>
      </c>
      <c r="B290" s="2" t="s">
        <v>1376</v>
      </c>
      <c r="C290" s="10">
        <v>9781584886754</v>
      </c>
      <c r="D290" s="2" t="s">
        <v>116</v>
      </c>
      <c r="E290" s="2" t="s">
        <v>1377</v>
      </c>
      <c r="F290" s="2" t="s">
        <v>1378</v>
      </c>
      <c r="G290" s="2" t="s">
        <v>8</v>
      </c>
      <c r="H290" s="2" t="s">
        <v>1379</v>
      </c>
    </row>
    <row r="291" spans="1:8" s="2" customFormat="1" ht="21.75" customHeight="1" x14ac:dyDescent="0.2">
      <c r="A291" s="2" t="s">
        <v>8</v>
      </c>
      <c r="B291" s="2" t="s">
        <v>1380</v>
      </c>
      <c r="C291" s="10">
        <v>9781439818022</v>
      </c>
      <c r="D291" s="2" t="s">
        <v>227</v>
      </c>
      <c r="E291" s="2" t="s">
        <v>1381</v>
      </c>
      <c r="F291" s="2" t="s">
        <v>1382</v>
      </c>
      <c r="G291" s="2" t="s">
        <v>8</v>
      </c>
      <c r="H291" s="2" t="s">
        <v>1383</v>
      </c>
    </row>
    <row r="292" spans="1:8" s="2" customFormat="1" ht="21.75" customHeight="1" x14ac:dyDescent="0.2">
      <c r="A292" s="2" t="s">
        <v>8</v>
      </c>
      <c r="B292" s="2" t="s">
        <v>1384</v>
      </c>
      <c r="C292" s="10">
        <v>9781466590731</v>
      </c>
      <c r="D292" s="2" t="s">
        <v>97</v>
      </c>
      <c r="E292" s="2" t="s">
        <v>1385</v>
      </c>
      <c r="F292" s="2" t="s">
        <v>1386</v>
      </c>
      <c r="G292" s="2" t="s">
        <v>8</v>
      </c>
      <c r="H292" s="2" t="s">
        <v>1387</v>
      </c>
    </row>
    <row r="293" spans="1:8" s="2" customFormat="1" ht="21.75" customHeight="1" x14ac:dyDescent="0.2">
      <c r="A293" s="2" t="s">
        <v>8</v>
      </c>
      <c r="B293" s="2" t="s">
        <v>1388</v>
      </c>
      <c r="C293" s="10">
        <v>9780789032195</v>
      </c>
      <c r="D293" s="2" t="s">
        <v>1389</v>
      </c>
      <c r="E293" s="2" t="s">
        <v>1390</v>
      </c>
      <c r="F293" s="2" t="s">
        <v>1391</v>
      </c>
      <c r="G293" s="2" t="s">
        <v>8</v>
      </c>
      <c r="H293" s="2" t="s">
        <v>1392</v>
      </c>
    </row>
    <row r="294" spans="1:8" s="2" customFormat="1" ht="21.75" customHeight="1" x14ac:dyDescent="0.2">
      <c r="A294" s="2" t="s">
        <v>8</v>
      </c>
      <c r="B294" s="2" t="s">
        <v>1393</v>
      </c>
      <c r="C294" s="10">
        <v>9781439862667</v>
      </c>
      <c r="D294" s="2" t="s">
        <v>121</v>
      </c>
      <c r="E294" s="2" t="s">
        <v>1394</v>
      </c>
      <c r="F294" s="2" t="s">
        <v>1395</v>
      </c>
      <c r="G294" s="2" t="s">
        <v>8</v>
      </c>
      <c r="H294" s="2" t="s">
        <v>1396</v>
      </c>
    </row>
    <row r="295" spans="1:8" s="2" customFormat="1" ht="21.75" customHeight="1" x14ac:dyDescent="0.2">
      <c r="A295" s="2" t="s">
        <v>8</v>
      </c>
      <c r="B295" s="2" t="s">
        <v>1397</v>
      </c>
      <c r="C295" s="10" t="s">
        <v>1398</v>
      </c>
      <c r="D295" s="2" t="s">
        <v>1399</v>
      </c>
      <c r="E295" s="2" t="s">
        <v>1400</v>
      </c>
      <c r="F295" s="2" t="s">
        <v>1401</v>
      </c>
      <c r="G295" s="2" t="s">
        <v>8</v>
      </c>
      <c r="H295" s="2" t="s">
        <v>1402</v>
      </c>
    </row>
    <row r="296" spans="1:8" s="2" customFormat="1" ht="21.75" customHeight="1" x14ac:dyDescent="0.2">
      <c r="A296" s="2" t="s">
        <v>8</v>
      </c>
      <c r="B296" s="2" t="s">
        <v>1403</v>
      </c>
      <c r="C296" s="10" t="s">
        <v>1404</v>
      </c>
      <c r="D296" s="2" t="s">
        <v>1405</v>
      </c>
      <c r="E296" s="2" t="s">
        <v>1406</v>
      </c>
      <c r="F296" s="2" t="s">
        <v>1407</v>
      </c>
      <c r="G296" s="2" t="s">
        <v>8</v>
      </c>
      <c r="H296" s="2" t="s">
        <v>1408</v>
      </c>
    </row>
    <row r="297" spans="1:8" s="2" customFormat="1" ht="21.75" customHeight="1" x14ac:dyDescent="0.2">
      <c r="A297" s="2" t="s">
        <v>8</v>
      </c>
      <c r="B297" s="2" t="s">
        <v>1409</v>
      </c>
      <c r="C297" s="10" t="s">
        <v>1410</v>
      </c>
      <c r="D297" s="2" t="s">
        <v>1411</v>
      </c>
      <c r="E297" s="2" t="s">
        <v>1412</v>
      </c>
      <c r="F297" s="2" t="s">
        <v>1413</v>
      </c>
      <c r="G297" s="2" t="s">
        <v>8</v>
      </c>
      <c r="H297" s="2" t="s">
        <v>1414</v>
      </c>
    </row>
    <row r="298" spans="1:8" s="2" customFormat="1" ht="21.75" customHeight="1" x14ac:dyDescent="0.2">
      <c r="A298" s="2" t="s">
        <v>8</v>
      </c>
      <c r="B298" s="2" t="s">
        <v>1415</v>
      </c>
      <c r="C298" s="10">
        <v>9780849312939</v>
      </c>
      <c r="D298" s="2" t="s">
        <v>1140</v>
      </c>
      <c r="E298" s="2" t="s">
        <v>165</v>
      </c>
      <c r="F298" s="2" t="s">
        <v>1416</v>
      </c>
      <c r="G298" s="2" t="s">
        <v>8</v>
      </c>
      <c r="H298" s="2" t="s">
        <v>1417</v>
      </c>
    </row>
    <row r="299" spans="1:8" s="2" customFormat="1" ht="21.75" customHeight="1" x14ac:dyDescent="0.2">
      <c r="A299" s="2" t="s">
        <v>8</v>
      </c>
      <c r="B299" s="2" t="s">
        <v>1418</v>
      </c>
      <c r="C299" s="10">
        <v>9781444142464</v>
      </c>
      <c r="D299" s="2" t="s">
        <v>369</v>
      </c>
      <c r="E299" s="2" t="s">
        <v>165</v>
      </c>
      <c r="F299" s="2" t="s">
        <v>1419</v>
      </c>
      <c r="G299" s="2" t="s">
        <v>8</v>
      </c>
      <c r="H299" s="2" t="s">
        <v>1420</v>
      </c>
    </row>
    <row r="300" spans="1:8" s="2" customFormat="1" ht="21.75" customHeight="1" x14ac:dyDescent="0.2">
      <c r="A300" s="2" t="s">
        <v>8</v>
      </c>
      <c r="B300" s="2" t="s">
        <v>1421</v>
      </c>
      <c r="C300" s="10">
        <v>9781439878859</v>
      </c>
      <c r="D300" s="2" t="s">
        <v>97</v>
      </c>
      <c r="E300" s="2" t="s">
        <v>1422</v>
      </c>
      <c r="F300" s="2" t="s">
        <v>1423</v>
      </c>
      <c r="G300" s="2" t="s">
        <v>8</v>
      </c>
      <c r="H300" s="2" t="s">
        <v>1424</v>
      </c>
    </row>
    <row r="301" spans="1:8" s="2" customFormat="1" ht="21.75" customHeight="1" x14ac:dyDescent="0.2">
      <c r="A301" s="2" t="s">
        <v>8</v>
      </c>
      <c r="B301" s="2" t="s">
        <v>1425</v>
      </c>
      <c r="C301" s="10">
        <v>9781439808788</v>
      </c>
      <c r="D301" s="2" t="s">
        <v>160</v>
      </c>
      <c r="E301" s="2" t="s">
        <v>1426</v>
      </c>
      <c r="F301" s="2" t="s">
        <v>1427</v>
      </c>
      <c r="G301" s="2" t="s">
        <v>8</v>
      </c>
      <c r="H301" s="2" t="s">
        <v>1428</v>
      </c>
    </row>
    <row r="302" spans="1:8" s="2" customFormat="1" ht="21.75" customHeight="1" x14ac:dyDescent="0.2">
      <c r="A302" s="2" t="s">
        <v>8</v>
      </c>
      <c r="B302" s="2" t="s">
        <v>1429</v>
      </c>
      <c r="C302" s="10">
        <v>9781444122350</v>
      </c>
      <c r="D302" s="2" t="s">
        <v>1430</v>
      </c>
      <c r="E302" s="2" t="s">
        <v>1431</v>
      </c>
      <c r="F302" s="2" t="s">
        <v>1432</v>
      </c>
      <c r="G302" s="2" t="s">
        <v>8</v>
      </c>
      <c r="H302" s="2" t="s">
        <v>1433</v>
      </c>
    </row>
    <row r="303" spans="1:8" s="2" customFormat="1" ht="21.75" customHeight="1" x14ac:dyDescent="0.2">
      <c r="A303" s="2" t="s">
        <v>8</v>
      </c>
      <c r="B303" s="2" t="s">
        <v>1434</v>
      </c>
      <c r="C303" s="10" t="s">
        <v>1435</v>
      </c>
      <c r="D303" s="2" t="s">
        <v>140</v>
      </c>
      <c r="E303" s="2" t="s">
        <v>1436</v>
      </c>
      <c r="F303" s="2" t="s">
        <v>1437</v>
      </c>
      <c r="G303" s="2" t="s">
        <v>8</v>
      </c>
      <c r="H303" s="2" t="s">
        <v>1438</v>
      </c>
    </row>
    <row r="304" spans="1:8" s="2" customFormat="1" ht="21.75" customHeight="1" x14ac:dyDescent="0.2">
      <c r="A304" s="2" t="s">
        <v>8</v>
      </c>
      <c r="B304" s="2" t="s">
        <v>1439</v>
      </c>
      <c r="C304" s="10">
        <v>9781439839706</v>
      </c>
      <c r="D304" s="2" t="s">
        <v>369</v>
      </c>
      <c r="E304" s="2" t="s">
        <v>1440</v>
      </c>
      <c r="F304" s="2" t="s">
        <v>1441</v>
      </c>
      <c r="G304" s="2" t="s">
        <v>8</v>
      </c>
      <c r="H304" s="2" t="s">
        <v>1442</v>
      </c>
    </row>
    <row r="305" spans="1:8" s="2" customFormat="1" ht="21.75" customHeight="1" x14ac:dyDescent="0.2">
      <c r="A305" s="2" t="s">
        <v>8</v>
      </c>
      <c r="B305" s="2" t="s">
        <v>1443</v>
      </c>
      <c r="C305" s="10" t="s">
        <v>1444</v>
      </c>
      <c r="D305" s="2" t="s">
        <v>1445</v>
      </c>
      <c r="E305" s="2" t="s">
        <v>1446</v>
      </c>
      <c r="F305" s="2" t="s">
        <v>1447</v>
      </c>
      <c r="G305" s="2" t="s">
        <v>8</v>
      </c>
      <c r="H305" s="2" t="s">
        <v>1448</v>
      </c>
    </row>
    <row r="306" spans="1:8" s="2" customFormat="1" ht="21.75" customHeight="1" x14ac:dyDescent="0.2">
      <c r="A306" s="2" t="s">
        <v>8</v>
      </c>
      <c r="B306" s="2" t="s">
        <v>1449</v>
      </c>
      <c r="C306" s="10" t="s">
        <v>1450</v>
      </c>
      <c r="D306" s="2" t="s">
        <v>1451</v>
      </c>
      <c r="E306" s="2" t="s">
        <v>1452</v>
      </c>
      <c r="F306" s="2" t="s">
        <v>1453</v>
      </c>
      <c r="G306" s="2" t="s">
        <v>8</v>
      </c>
      <c r="H306" s="2" t="s">
        <v>1454</v>
      </c>
    </row>
    <row r="307" spans="1:8" s="2" customFormat="1" ht="21.75" customHeight="1" x14ac:dyDescent="0.2">
      <c r="A307" s="2" t="s">
        <v>8</v>
      </c>
      <c r="B307" s="2" t="s">
        <v>1455</v>
      </c>
      <c r="C307" s="10">
        <v>9781439840382</v>
      </c>
      <c r="D307" s="2" t="s">
        <v>531</v>
      </c>
      <c r="E307" s="2" t="s">
        <v>1456</v>
      </c>
      <c r="F307" s="2" t="s">
        <v>1457</v>
      </c>
      <c r="G307" s="2" t="s">
        <v>8</v>
      </c>
      <c r="H307" s="2" t="s">
        <v>1458</v>
      </c>
    </row>
    <row r="308" spans="1:8" s="2" customFormat="1" ht="21.75" customHeight="1" x14ac:dyDescent="0.2">
      <c r="A308" s="2" t="s">
        <v>8</v>
      </c>
      <c r="B308" s="2" t="s">
        <v>1459</v>
      </c>
      <c r="C308" s="10">
        <v>9781482210606</v>
      </c>
      <c r="D308" s="2" t="s">
        <v>1051</v>
      </c>
      <c r="E308" s="2" t="s">
        <v>1460</v>
      </c>
      <c r="F308" s="2" t="s">
        <v>1461</v>
      </c>
      <c r="G308" s="2" t="s">
        <v>8</v>
      </c>
      <c r="H308" s="2" t="s">
        <v>1462</v>
      </c>
    </row>
    <row r="309" spans="1:8" s="2" customFormat="1" ht="21.75" customHeight="1" x14ac:dyDescent="0.2">
      <c r="A309" s="2" t="s">
        <v>8</v>
      </c>
      <c r="B309" s="2" t="s">
        <v>1463</v>
      </c>
      <c r="C309" s="10">
        <v>9781420042948</v>
      </c>
      <c r="D309" s="2" t="s">
        <v>202</v>
      </c>
      <c r="E309" s="2" t="s">
        <v>1464</v>
      </c>
      <c r="F309" s="2" t="s">
        <v>1465</v>
      </c>
      <c r="G309" s="2" t="s">
        <v>8</v>
      </c>
      <c r="H309" s="2" t="s">
        <v>1466</v>
      </c>
    </row>
    <row r="310" spans="1:8" s="2" customFormat="1" ht="21.75" customHeight="1" x14ac:dyDescent="0.2">
      <c r="A310" s="2" t="s">
        <v>8</v>
      </c>
      <c r="B310" s="2" t="s">
        <v>1467</v>
      </c>
      <c r="C310" s="10">
        <v>9781466510272</v>
      </c>
      <c r="D310" s="2" t="s">
        <v>293</v>
      </c>
      <c r="E310" s="2" t="s">
        <v>1468</v>
      </c>
      <c r="F310" s="2" t="s">
        <v>1469</v>
      </c>
      <c r="G310" s="2" t="s">
        <v>8</v>
      </c>
      <c r="H310" s="2" t="s">
        <v>1470</v>
      </c>
    </row>
    <row r="311" spans="1:8" s="2" customFormat="1" ht="21.75" customHeight="1" x14ac:dyDescent="0.2">
      <c r="A311" s="2" t="s">
        <v>8</v>
      </c>
      <c r="B311" s="2" t="s">
        <v>1471</v>
      </c>
      <c r="C311" s="10">
        <v>9781420073782</v>
      </c>
      <c r="D311" s="2" t="s">
        <v>160</v>
      </c>
      <c r="E311" s="2" t="s">
        <v>1472</v>
      </c>
      <c r="F311" s="2" t="s">
        <v>1473</v>
      </c>
      <c r="G311" s="2" t="s">
        <v>8</v>
      </c>
      <c r="H311" s="2" t="s">
        <v>1474</v>
      </c>
    </row>
    <row r="312" spans="1:8" s="2" customFormat="1" ht="21.75" customHeight="1" x14ac:dyDescent="0.2">
      <c r="A312" s="2" t="s">
        <v>8</v>
      </c>
      <c r="B312" s="2" t="s">
        <v>1475</v>
      </c>
      <c r="C312" s="10">
        <v>9781439812563</v>
      </c>
      <c r="D312" s="2" t="s">
        <v>308</v>
      </c>
      <c r="E312" s="2" t="s">
        <v>1476</v>
      </c>
      <c r="F312" s="2" t="s">
        <v>1477</v>
      </c>
      <c r="G312" s="2" t="s">
        <v>8</v>
      </c>
      <c r="H312" s="2" t="s">
        <v>1478</v>
      </c>
    </row>
    <row r="313" spans="1:8" s="2" customFormat="1" ht="21.75" customHeight="1" x14ac:dyDescent="0.2">
      <c r="A313" s="2" t="s">
        <v>8</v>
      </c>
      <c r="B313" s="2" t="s">
        <v>1479</v>
      </c>
      <c r="C313" s="10">
        <v>9781444121278</v>
      </c>
      <c r="D313" s="2" t="s">
        <v>187</v>
      </c>
      <c r="E313" s="2" t="s">
        <v>1480</v>
      </c>
      <c r="F313" s="2" t="s">
        <v>1481</v>
      </c>
      <c r="G313" s="2" t="s">
        <v>8</v>
      </c>
      <c r="H313" s="2" t="s">
        <v>1482</v>
      </c>
    </row>
    <row r="314" spans="1:8" s="2" customFormat="1" ht="21.75" customHeight="1" x14ac:dyDescent="0.2">
      <c r="A314" s="2" t="s">
        <v>8</v>
      </c>
      <c r="B314" s="2" t="s">
        <v>1483</v>
      </c>
      <c r="C314" s="10" t="s">
        <v>1484</v>
      </c>
      <c r="D314" s="2" t="s">
        <v>1485</v>
      </c>
      <c r="E314" s="2" t="s">
        <v>1486</v>
      </c>
      <c r="F314" s="2" t="s">
        <v>1487</v>
      </c>
      <c r="G314" s="2" t="s">
        <v>8</v>
      </c>
      <c r="H314" s="2" t="s">
        <v>1488</v>
      </c>
    </row>
    <row r="315" spans="1:8" s="2" customFormat="1" ht="21.75" customHeight="1" x14ac:dyDescent="0.2">
      <c r="A315" s="2" t="s">
        <v>8</v>
      </c>
      <c r="B315" s="2" t="s">
        <v>1489</v>
      </c>
      <c r="C315" s="10" t="s">
        <v>1490</v>
      </c>
      <c r="D315" s="2" t="s">
        <v>1491</v>
      </c>
      <c r="E315" s="2" t="s">
        <v>1492</v>
      </c>
      <c r="F315" s="2" t="s">
        <v>1493</v>
      </c>
      <c r="G315" s="2" t="s">
        <v>8</v>
      </c>
      <c r="H315" s="2" t="s">
        <v>1494</v>
      </c>
    </row>
    <row r="316" spans="1:8" s="2" customFormat="1" ht="21.75" customHeight="1" x14ac:dyDescent="0.2">
      <c r="A316" s="2" t="s">
        <v>8</v>
      </c>
      <c r="B316" s="2" t="s">
        <v>1495</v>
      </c>
      <c r="C316" s="10">
        <v>9780789023285</v>
      </c>
      <c r="D316" s="2" t="s">
        <v>1496</v>
      </c>
      <c r="E316" s="2" t="s">
        <v>1497</v>
      </c>
      <c r="F316" s="2" t="s">
        <v>1498</v>
      </c>
      <c r="G316" s="2" t="s">
        <v>8</v>
      </c>
      <c r="H316" s="2" t="s">
        <v>1499</v>
      </c>
    </row>
    <row r="317" spans="1:8" s="2" customFormat="1" ht="21.75" customHeight="1" x14ac:dyDescent="0.2">
      <c r="A317" s="2" t="s">
        <v>8</v>
      </c>
      <c r="B317" s="2" t="s">
        <v>1500</v>
      </c>
      <c r="C317" s="10" t="s">
        <v>1501</v>
      </c>
      <c r="D317" s="2" t="s">
        <v>1502</v>
      </c>
      <c r="E317" s="2" t="s">
        <v>1503</v>
      </c>
      <c r="F317" s="2" t="s">
        <v>1504</v>
      </c>
      <c r="G317" s="2" t="s">
        <v>8</v>
      </c>
      <c r="H317" s="2" t="s">
        <v>1505</v>
      </c>
    </row>
    <row r="318" spans="1:8" s="2" customFormat="1" ht="21.75" customHeight="1" x14ac:dyDescent="0.2">
      <c r="A318" s="2" t="s">
        <v>8</v>
      </c>
      <c r="B318" s="2" t="s">
        <v>1506</v>
      </c>
      <c r="C318" s="10">
        <v>9781439898741</v>
      </c>
      <c r="D318" s="2" t="s">
        <v>121</v>
      </c>
      <c r="E318" s="2" t="s">
        <v>1507</v>
      </c>
      <c r="F318" s="2" t="s">
        <v>1508</v>
      </c>
      <c r="G318" s="2" t="s">
        <v>8</v>
      </c>
      <c r="H318" s="2" t="s">
        <v>1509</v>
      </c>
    </row>
    <row r="319" spans="1:8" s="2" customFormat="1" ht="21.75" customHeight="1" x14ac:dyDescent="0.2">
      <c r="A319" s="2" t="s">
        <v>8</v>
      </c>
      <c r="B319" s="2" t="s">
        <v>1510</v>
      </c>
      <c r="C319" s="10" t="s">
        <v>1511</v>
      </c>
      <c r="D319" s="2" t="s">
        <v>1512</v>
      </c>
      <c r="E319" s="2" t="s">
        <v>1513</v>
      </c>
      <c r="F319" s="2" t="s">
        <v>1514</v>
      </c>
      <c r="G319" s="2" t="s">
        <v>8</v>
      </c>
      <c r="H319" s="2" t="s">
        <v>1515</v>
      </c>
    </row>
    <row r="320" spans="1:8" s="2" customFormat="1" ht="21.75" customHeight="1" x14ac:dyDescent="0.2">
      <c r="A320" s="2" t="s">
        <v>8</v>
      </c>
      <c r="B320" s="2" t="s">
        <v>1516</v>
      </c>
      <c r="C320" s="10">
        <v>9780824723453</v>
      </c>
      <c r="D320" s="2" t="s">
        <v>1140</v>
      </c>
      <c r="E320" s="2" t="s">
        <v>1517</v>
      </c>
      <c r="F320" s="2" t="s">
        <v>1518</v>
      </c>
      <c r="G320" s="2" t="s">
        <v>8</v>
      </c>
      <c r="H320" s="2" t="s">
        <v>1519</v>
      </c>
    </row>
    <row r="321" spans="1:8" s="2" customFormat="1" ht="21.75" customHeight="1" x14ac:dyDescent="0.2">
      <c r="A321" s="2" t="s">
        <v>8</v>
      </c>
      <c r="B321" s="2" t="s">
        <v>1520</v>
      </c>
      <c r="C321" s="10">
        <v>9781439816462</v>
      </c>
      <c r="D321" s="2" t="s">
        <v>816</v>
      </c>
      <c r="E321" s="2" t="s">
        <v>1521</v>
      </c>
      <c r="F321" s="2" t="s">
        <v>1522</v>
      </c>
      <c r="G321" s="2" t="s">
        <v>8</v>
      </c>
      <c r="H321" s="2" t="s">
        <v>1523</v>
      </c>
    </row>
    <row r="322" spans="1:8" s="2" customFormat="1" ht="21.75" customHeight="1" x14ac:dyDescent="0.2">
      <c r="A322" s="2" t="s">
        <v>8</v>
      </c>
      <c r="B322" s="2" t="s">
        <v>1524</v>
      </c>
      <c r="C322" s="10" t="s">
        <v>1525</v>
      </c>
      <c r="D322" s="2" t="s">
        <v>1526</v>
      </c>
      <c r="E322" s="2" t="s">
        <v>1527</v>
      </c>
      <c r="F322" s="2" t="s">
        <v>1528</v>
      </c>
      <c r="G322" s="2" t="s">
        <v>8</v>
      </c>
      <c r="H322" s="2" t="s">
        <v>1529</v>
      </c>
    </row>
    <row r="323" spans="1:8" s="2" customFormat="1" ht="21.75" customHeight="1" x14ac:dyDescent="0.2">
      <c r="A323" s="2" t="s">
        <v>8</v>
      </c>
      <c r="B323" s="2" t="s">
        <v>1530</v>
      </c>
      <c r="C323" s="10" t="s">
        <v>1531</v>
      </c>
      <c r="D323" s="2" t="s">
        <v>1532</v>
      </c>
      <c r="E323" s="2" t="s">
        <v>1533</v>
      </c>
      <c r="F323" s="2" t="s">
        <v>1534</v>
      </c>
      <c r="G323" s="2" t="s">
        <v>8</v>
      </c>
      <c r="H323" s="2" t="s">
        <v>1535</v>
      </c>
    </row>
    <row r="324" spans="1:8" s="2" customFormat="1" ht="21.75" customHeight="1" x14ac:dyDescent="0.2">
      <c r="A324" s="2" t="s">
        <v>8</v>
      </c>
      <c r="B324" s="2" t="s">
        <v>1536</v>
      </c>
      <c r="C324" s="10" t="s">
        <v>1537</v>
      </c>
      <c r="D324" s="2" t="s">
        <v>1309</v>
      </c>
      <c r="E324" s="2" t="s">
        <v>1538</v>
      </c>
      <c r="F324" s="2" t="s">
        <v>1539</v>
      </c>
      <c r="G324" s="2" t="s">
        <v>8</v>
      </c>
      <c r="H324" s="2" t="s">
        <v>1540</v>
      </c>
    </row>
    <row r="325" spans="1:8" s="2" customFormat="1" ht="21.75" customHeight="1" x14ac:dyDescent="0.2">
      <c r="A325" s="2" t="s">
        <v>8</v>
      </c>
      <c r="B325" s="2" t="s">
        <v>1541</v>
      </c>
      <c r="C325" s="10" t="s">
        <v>1542</v>
      </c>
      <c r="D325" s="2" t="s">
        <v>1543</v>
      </c>
      <c r="E325" s="2" t="s">
        <v>1544</v>
      </c>
      <c r="F325" s="2" t="s">
        <v>1545</v>
      </c>
      <c r="G325" s="2" t="s">
        <v>8</v>
      </c>
      <c r="H325" s="2" t="s">
        <v>1546</v>
      </c>
    </row>
    <row r="326" spans="1:8" s="2" customFormat="1" ht="21.75" customHeight="1" x14ac:dyDescent="0.2">
      <c r="A326" s="2" t="s">
        <v>8</v>
      </c>
      <c r="B326" s="2" t="s">
        <v>1547</v>
      </c>
      <c r="C326" s="10">
        <v>9781584880271</v>
      </c>
      <c r="D326" s="2" t="s">
        <v>91</v>
      </c>
      <c r="E326" s="2" t="s">
        <v>165</v>
      </c>
      <c r="F326" s="2" t="s">
        <v>1548</v>
      </c>
      <c r="G326" s="2" t="s">
        <v>8</v>
      </c>
      <c r="H326" s="2" t="s">
        <v>1549</v>
      </c>
    </row>
    <row r="327" spans="1:8" s="2" customFormat="1" ht="21.75" customHeight="1" x14ac:dyDescent="0.2">
      <c r="A327" s="2" t="s">
        <v>8</v>
      </c>
      <c r="B327" s="2" t="s">
        <v>1550</v>
      </c>
      <c r="C327" s="10">
        <v>9780824727499</v>
      </c>
      <c r="D327" s="2" t="s">
        <v>1551</v>
      </c>
      <c r="E327" s="2" t="s">
        <v>165</v>
      </c>
      <c r="F327" s="2" t="s">
        <v>1552</v>
      </c>
      <c r="G327" s="2" t="s">
        <v>8</v>
      </c>
      <c r="H327" s="2" t="s">
        <v>1553</v>
      </c>
    </row>
    <row r="328" spans="1:8" s="2" customFormat="1" ht="21.75" customHeight="1" x14ac:dyDescent="0.2">
      <c r="A328" s="2" t="s">
        <v>8</v>
      </c>
      <c r="B328" s="2" t="s">
        <v>1554</v>
      </c>
      <c r="C328" s="10" t="s">
        <v>1555</v>
      </c>
      <c r="D328" s="2" t="s">
        <v>1556</v>
      </c>
      <c r="E328" s="2" t="s">
        <v>1557</v>
      </c>
      <c r="F328" s="2" t="s">
        <v>1558</v>
      </c>
      <c r="G328" s="2" t="s">
        <v>8</v>
      </c>
      <c r="H328" s="2" t="s">
        <v>1559</v>
      </c>
    </row>
    <row r="329" spans="1:8" s="2" customFormat="1" ht="21.75" customHeight="1" x14ac:dyDescent="0.2">
      <c r="A329" s="2" t="s">
        <v>8</v>
      </c>
      <c r="B329" s="2" t="s">
        <v>1560</v>
      </c>
      <c r="C329" s="10" t="s">
        <v>1561</v>
      </c>
      <c r="D329" s="2" t="s">
        <v>830</v>
      </c>
      <c r="E329" s="2" t="s">
        <v>1562</v>
      </c>
      <c r="F329" s="2" t="s">
        <v>1563</v>
      </c>
      <c r="G329" s="2" t="s">
        <v>8</v>
      </c>
      <c r="H329" s="2" t="s">
        <v>1564</v>
      </c>
    </row>
    <row r="330" spans="1:8" s="2" customFormat="1" ht="21.75" customHeight="1" x14ac:dyDescent="0.2">
      <c r="A330" s="2" t="s">
        <v>8</v>
      </c>
      <c r="B330" s="2" t="s">
        <v>1565</v>
      </c>
      <c r="C330" s="10">
        <v>9781444184990</v>
      </c>
      <c r="D330" s="2" t="s">
        <v>121</v>
      </c>
      <c r="E330" s="2" t="s">
        <v>1566</v>
      </c>
      <c r="F330" s="2" t="s">
        <v>1567</v>
      </c>
      <c r="G330" s="2" t="s">
        <v>8</v>
      </c>
      <c r="H330" s="2" t="s">
        <v>1568</v>
      </c>
    </row>
    <row r="331" spans="1:8" s="2" customFormat="1" ht="21.75" customHeight="1" x14ac:dyDescent="0.2">
      <c r="A331" s="2" t="s">
        <v>8</v>
      </c>
      <c r="B331" s="2" t="s">
        <v>1569</v>
      </c>
      <c r="C331" s="10" t="s">
        <v>1570</v>
      </c>
      <c r="D331" s="2" t="s">
        <v>1543</v>
      </c>
      <c r="E331" s="2" t="s">
        <v>1571</v>
      </c>
      <c r="F331" s="2" t="s">
        <v>1572</v>
      </c>
      <c r="G331" s="2" t="s">
        <v>8</v>
      </c>
      <c r="H331" s="2" t="s">
        <v>1573</v>
      </c>
    </row>
    <row r="332" spans="1:8" s="2" customFormat="1" ht="21.75" customHeight="1" x14ac:dyDescent="0.2">
      <c r="A332" s="2" t="s">
        <v>8</v>
      </c>
      <c r="B332" s="2" t="s">
        <v>1574</v>
      </c>
      <c r="C332" s="10" t="s">
        <v>1575</v>
      </c>
      <c r="D332" s="2" t="s">
        <v>1576</v>
      </c>
      <c r="E332" s="2" t="s">
        <v>1577</v>
      </c>
      <c r="F332" s="2" t="s">
        <v>1578</v>
      </c>
      <c r="G332" s="2" t="s">
        <v>8</v>
      </c>
      <c r="H332" s="2" t="s">
        <v>1579</v>
      </c>
    </row>
    <row r="333" spans="1:8" s="2" customFormat="1" ht="21.75" customHeight="1" x14ac:dyDescent="0.2">
      <c r="A333" s="2" t="s">
        <v>8</v>
      </c>
      <c r="B333" s="2" t="s">
        <v>1580</v>
      </c>
      <c r="C333" s="10" t="s">
        <v>1581</v>
      </c>
      <c r="D333" s="2" t="s">
        <v>364</v>
      </c>
      <c r="E333" s="2" t="s">
        <v>1582</v>
      </c>
      <c r="F333" s="2" t="s">
        <v>1583</v>
      </c>
      <c r="G333" s="2" t="s">
        <v>8</v>
      </c>
      <c r="H333" s="2" t="s">
        <v>1584</v>
      </c>
    </row>
    <row r="334" spans="1:8" s="2" customFormat="1" ht="21.75" customHeight="1" x14ac:dyDescent="0.2">
      <c r="A334" s="2" t="s">
        <v>8</v>
      </c>
      <c r="B334" s="2" t="s">
        <v>1585</v>
      </c>
      <c r="C334" s="10" t="s">
        <v>1586</v>
      </c>
      <c r="D334" s="2" t="s">
        <v>1587</v>
      </c>
      <c r="E334" s="2" t="s">
        <v>1588</v>
      </c>
      <c r="F334" s="2" t="s">
        <v>1589</v>
      </c>
      <c r="G334" s="2" t="s">
        <v>8</v>
      </c>
      <c r="H334" s="2" t="s">
        <v>1590</v>
      </c>
    </row>
    <row r="335" spans="1:8" s="2" customFormat="1" ht="21.75" customHeight="1" x14ac:dyDescent="0.2">
      <c r="A335" s="2" t="s">
        <v>8</v>
      </c>
      <c r="B335" s="2" t="s">
        <v>1591</v>
      </c>
      <c r="C335" s="10">
        <v>9781482253429</v>
      </c>
      <c r="D335" s="2" t="s">
        <v>178</v>
      </c>
      <c r="E335" s="2" t="s">
        <v>1592</v>
      </c>
      <c r="F335" s="2" t="s">
        <v>1593</v>
      </c>
      <c r="G335" s="2" t="s">
        <v>8</v>
      </c>
      <c r="H335" s="2" t="s">
        <v>1594</v>
      </c>
    </row>
    <row r="336" spans="1:8" s="2" customFormat="1" ht="21.75" customHeight="1" x14ac:dyDescent="0.2">
      <c r="A336" s="2" t="s">
        <v>8</v>
      </c>
      <c r="B336" s="2" t="s">
        <v>1595</v>
      </c>
      <c r="C336" s="10" t="s">
        <v>1596</v>
      </c>
      <c r="D336" s="2" t="s">
        <v>1597</v>
      </c>
      <c r="E336" s="2" t="s">
        <v>1598</v>
      </c>
      <c r="F336" s="2" t="s">
        <v>1599</v>
      </c>
      <c r="G336" s="2" t="s">
        <v>8</v>
      </c>
      <c r="H336" s="2" t="s">
        <v>1600</v>
      </c>
    </row>
    <row r="337" spans="1:11" s="2" customFormat="1" ht="21.75" customHeight="1" x14ac:dyDescent="0.2">
      <c r="A337" s="2" t="s">
        <v>8</v>
      </c>
      <c r="B337" s="2" t="s">
        <v>1601</v>
      </c>
      <c r="C337" s="10">
        <v>9781420065138</v>
      </c>
      <c r="D337" s="2" t="s">
        <v>1323</v>
      </c>
      <c r="E337" s="2" t="s">
        <v>1602</v>
      </c>
      <c r="F337" s="2" t="s">
        <v>1603</v>
      </c>
      <c r="G337" s="2" t="s">
        <v>8</v>
      </c>
      <c r="H337" s="2" t="s">
        <v>1604</v>
      </c>
    </row>
    <row r="338" spans="1:11" s="2" customFormat="1" ht="21.75" customHeight="1" x14ac:dyDescent="0.2">
      <c r="A338" s="2" t="s">
        <v>8</v>
      </c>
      <c r="B338" s="2" t="s">
        <v>1605</v>
      </c>
      <c r="C338" s="10" t="s">
        <v>1606</v>
      </c>
      <c r="D338" s="2" t="s">
        <v>1607</v>
      </c>
      <c r="E338" s="2" t="s">
        <v>1608</v>
      </c>
      <c r="F338" s="2" t="s">
        <v>1609</v>
      </c>
      <c r="G338" s="2" t="s">
        <v>8</v>
      </c>
      <c r="H338" s="2" t="s">
        <v>1610</v>
      </c>
    </row>
    <row r="339" spans="1:11" s="2" customFormat="1" ht="21.75" customHeight="1" x14ac:dyDescent="0.2">
      <c r="A339" s="2" t="s">
        <v>8</v>
      </c>
      <c r="B339" s="2" t="s">
        <v>1611</v>
      </c>
      <c r="C339" s="10">
        <v>9781420046694</v>
      </c>
      <c r="D339" s="2" t="s">
        <v>1612</v>
      </c>
      <c r="E339" s="2" t="s">
        <v>1613</v>
      </c>
      <c r="F339" s="2" t="s">
        <v>1614</v>
      </c>
      <c r="G339" s="2" t="s">
        <v>8</v>
      </c>
      <c r="H339" s="2" t="s">
        <v>1615</v>
      </c>
    </row>
    <row r="340" spans="1:11" s="2" customFormat="1" ht="21.75" customHeight="1" x14ac:dyDescent="0.2">
      <c r="A340" s="2" t="s">
        <v>8</v>
      </c>
      <c r="B340" s="2" t="s">
        <v>1616</v>
      </c>
      <c r="C340" s="10">
        <v>9781420083262</v>
      </c>
      <c r="D340" s="2" t="s">
        <v>1551</v>
      </c>
      <c r="E340" s="2" t="s">
        <v>1617</v>
      </c>
      <c r="F340" s="2" t="s">
        <v>1618</v>
      </c>
      <c r="G340" s="2" t="s">
        <v>8</v>
      </c>
      <c r="H340" s="2" t="s">
        <v>1619</v>
      </c>
    </row>
    <row r="341" spans="1:11" s="6" customFormat="1" ht="21.75" customHeight="1" x14ac:dyDescent="0.2">
      <c r="A341" s="2" t="s">
        <v>8</v>
      </c>
      <c r="B341" s="2" t="s">
        <v>1620</v>
      </c>
      <c r="C341" s="10">
        <v>9780340809327</v>
      </c>
      <c r="D341" s="2" t="s">
        <v>1621</v>
      </c>
      <c r="E341" s="2" t="s">
        <v>1622</v>
      </c>
      <c r="F341" s="2" t="s">
        <v>1623</v>
      </c>
      <c r="G341" s="2" t="s">
        <v>8</v>
      </c>
      <c r="H341" s="2" t="s">
        <v>1624</v>
      </c>
      <c r="I341" s="2"/>
      <c r="J341" s="2"/>
      <c r="K341" s="2"/>
    </row>
    <row r="342" spans="1:11" s="6" customFormat="1" ht="21.75" customHeight="1" x14ac:dyDescent="0.2">
      <c r="A342" s="2" t="s">
        <v>8</v>
      </c>
      <c r="B342" s="2" t="s">
        <v>1625</v>
      </c>
      <c r="C342" s="10" t="s">
        <v>1626</v>
      </c>
      <c r="D342" s="2" t="s">
        <v>1627</v>
      </c>
      <c r="E342" s="2" t="s">
        <v>1628</v>
      </c>
      <c r="F342" s="2" t="s">
        <v>1629</v>
      </c>
      <c r="G342" s="2" t="s">
        <v>8</v>
      </c>
      <c r="H342" s="2" t="s">
        <v>1630</v>
      </c>
      <c r="I342" s="2"/>
      <c r="J342" s="2"/>
      <c r="K342" s="2"/>
    </row>
    <row r="343" spans="1:11" s="6" customFormat="1" ht="21.75" customHeight="1" x14ac:dyDescent="0.2">
      <c r="A343" s="2" t="s">
        <v>8</v>
      </c>
      <c r="B343" s="2" t="s">
        <v>1631</v>
      </c>
      <c r="C343" s="10" t="s">
        <v>1632</v>
      </c>
      <c r="D343" s="2" t="s">
        <v>1633</v>
      </c>
      <c r="E343" s="2" t="s">
        <v>1634</v>
      </c>
      <c r="F343" s="2" t="s">
        <v>1635</v>
      </c>
      <c r="G343" s="2" t="s">
        <v>8</v>
      </c>
      <c r="H343" s="2" t="s">
        <v>1636</v>
      </c>
      <c r="I343" s="2"/>
      <c r="J343" s="2"/>
      <c r="K343" s="2"/>
    </row>
    <row r="344" spans="1:11" s="6" customFormat="1" ht="21.75" customHeight="1" x14ac:dyDescent="0.2">
      <c r="A344" s="2" t="s">
        <v>8</v>
      </c>
      <c r="B344" s="2" t="s">
        <v>1637</v>
      </c>
      <c r="C344" s="10" t="s">
        <v>1638</v>
      </c>
      <c r="D344" s="2" t="s">
        <v>1639</v>
      </c>
      <c r="E344" s="2" t="s">
        <v>1640</v>
      </c>
      <c r="F344" s="2" t="s">
        <v>1641</v>
      </c>
      <c r="G344" s="2" t="s">
        <v>8</v>
      </c>
      <c r="H344" s="2" t="s">
        <v>1642</v>
      </c>
      <c r="I344" s="2"/>
      <c r="J344" s="2"/>
      <c r="K344" s="2"/>
    </row>
    <row r="345" spans="1:11" s="6" customFormat="1" ht="21.75" customHeight="1" x14ac:dyDescent="0.2">
      <c r="A345" s="2" t="s">
        <v>8</v>
      </c>
      <c r="B345" s="2" t="s">
        <v>1643</v>
      </c>
      <c r="C345" s="10">
        <v>9781439827222</v>
      </c>
      <c r="D345" s="2" t="s">
        <v>174</v>
      </c>
      <c r="E345" s="2" t="s">
        <v>165</v>
      </c>
      <c r="F345" s="2" t="s">
        <v>1644</v>
      </c>
      <c r="G345" s="2" t="s">
        <v>8</v>
      </c>
      <c r="H345" s="2" t="s">
        <v>1645</v>
      </c>
      <c r="I345" s="2"/>
      <c r="J345" s="2"/>
      <c r="K345" s="2"/>
    </row>
    <row r="346" spans="1:11" s="6" customFormat="1" ht="21.75" customHeight="1" x14ac:dyDescent="0.2">
      <c r="A346" s="2" t="s">
        <v>8</v>
      </c>
      <c r="B346" s="2" t="s">
        <v>1646</v>
      </c>
      <c r="C346" s="10">
        <v>9781439814123</v>
      </c>
      <c r="D346" s="2" t="s">
        <v>74</v>
      </c>
      <c r="E346" s="2" t="s">
        <v>1647</v>
      </c>
      <c r="F346" s="2" t="s">
        <v>1648</v>
      </c>
      <c r="G346" s="2" t="s">
        <v>8</v>
      </c>
      <c r="H346" s="2" t="s">
        <v>1649</v>
      </c>
      <c r="I346" s="2"/>
      <c r="J346" s="2"/>
      <c r="K346" s="2"/>
    </row>
    <row r="347" spans="1:11" s="6" customFormat="1" ht="21.75" customHeight="1" x14ac:dyDescent="0.2">
      <c r="A347" s="2" t="s">
        <v>8</v>
      </c>
      <c r="B347" s="2" t="s">
        <v>1650</v>
      </c>
      <c r="C347" s="10" t="s">
        <v>1651</v>
      </c>
      <c r="D347" s="2" t="s">
        <v>1652</v>
      </c>
      <c r="E347" s="2" t="s">
        <v>1653</v>
      </c>
      <c r="F347" s="2" t="s">
        <v>1654</v>
      </c>
      <c r="G347" s="2" t="s">
        <v>8</v>
      </c>
      <c r="H347" s="2" t="s">
        <v>1655</v>
      </c>
      <c r="I347" s="2"/>
      <c r="J347" s="2"/>
      <c r="K347" s="2"/>
    </row>
    <row r="348" spans="1:11" s="6" customFormat="1" ht="21.75" customHeight="1" x14ac:dyDescent="0.2">
      <c r="A348" s="2" t="s">
        <v>8</v>
      </c>
      <c r="B348" s="2" t="s">
        <v>1656</v>
      </c>
      <c r="C348" s="10" t="s">
        <v>1657</v>
      </c>
      <c r="D348" s="2" t="s">
        <v>1658</v>
      </c>
      <c r="E348" s="2" t="s">
        <v>1659</v>
      </c>
      <c r="F348" s="2" t="s">
        <v>1660</v>
      </c>
      <c r="G348" s="2" t="s">
        <v>8</v>
      </c>
      <c r="H348" s="2" t="s">
        <v>1661</v>
      </c>
      <c r="I348" s="2"/>
      <c r="J348" s="2"/>
      <c r="K348" s="2"/>
    </row>
    <row r="349" spans="1:11" s="6" customFormat="1" ht="21.75" customHeight="1" x14ac:dyDescent="0.2">
      <c r="A349" s="2" t="s">
        <v>8</v>
      </c>
      <c r="B349" s="2" t="s">
        <v>1662</v>
      </c>
      <c r="C349" s="10" t="s">
        <v>1663</v>
      </c>
      <c r="D349" s="2" t="s">
        <v>1664</v>
      </c>
      <c r="E349" s="2" t="s">
        <v>1665</v>
      </c>
      <c r="F349" s="2" t="s">
        <v>1666</v>
      </c>
      <c r="G349" s="2" t="s">
        <v>8</v>
      </c>
      <c r="H349" s="2" t="s">
        <v>1667</v>
      </c>
      <c r="I349" s="2"/>
      <c r="J349" s="2"/>
      <c r="K349" s="2"/>
    </row>
    <row r="350" spans="1:11" s="6" customFormat="1" ht="21.75" customHeight="1" x14ac:dyDescent="0.2">
      <c r="A350" s="2" t="s">
        <v>8</v>
      </c>
      <c r="B350" s="2" t="s">
        <v>1668</v>
      </c>
      <c r="C350" s="10">
        <v>9780824754693</v>
      </c>
      <c r="D350" s="2" t="s">
        <v>178</v>
      </c>
      <c r="E350" s="2" t="s">
        <v>165</v>
      </c>
      <c r="F350" s="2" t="s">
        <v>1669</v>
      </c>
      <c r="G350" s="2" t="s">
        <v>8</v>
      </c>
      <c r="H350" s="2" t="s">
        <v>1670</v>
      </c>
      <c r="I350" s="2"/>
      <c r="J350" s="2"/>
      <c r="K350" s="2"/>
    </row>
    <row r="351" spans="1:11" s="6" customFormat="1" ht="21.75" customHeight="1" x14ac:dyDescent="0.2">
      <c r="A351" s="2" t="s">
        <v>8</v>
      </c>
      <c r="B351" s="2" t="s">
        <v>1671</v>
      </c>
      <c r="C351" s="10">
        <v>9781420063226</v>
      </c>
      <c r="D351" s="2" t="s">
        <v>178</v>
      </c>
      <c r="E351" s="2" t="s">
        <v>1672</v>
      </c>
      <c r="F351" s="2" t="s">
        <v>1673</v>
      </c>
      <c r="G351" s="2" t="s">
        <v>8</v>
      </c>
      <c r="H351" s="2" t="s">
        <v>1674</v>
      </c>
      <c r="I351" s="2"/>
      <c r="J351" s="2"/>
      <c r="K351" s="2"/>
    </row>
    <row r="352" spans="1:11" s="6" customFormat="1" ht="21.75" customHeight="1" x14ac:dyDescent="0.2">
      <c r="A352" s="2" t="s">
        <v>8</v>
      </c>
      <c r="B352" s="2" t="s">
        <v>1675</v>
      </c>
      <c r="C352" s="10">
        <v>9781420052541</v>
      </c>
      <c r="D352" s="2" t="s">
        <v>178</v>
      </c>
      <c r="E352" s="2" t="s">
        <v>1676</v>
      </c>
      <c r="F352" s="2" t="s">
        <v>1677</v>
      </c>
      <c r="G352" s="2" t="s">
        <v>8</v>
      </c>
      <c r="H352" s="2" t="s">
        <v>1678</v>
      </c>
      <c r="I352" s="2"/>
      <c r="J352" s="2"/>
      <c r="K352" s="2"/>
    </row>
    <row r="353" spans="1:11" s="6" customFormat="1" ht="21.75" customHeight="1" x14ac:dyDescent="0.2">
      <c r="A353" s="2" t="s">
        <v>8</v>
      </c>
      <c r="B353" s="2" t="s">
        <v>1679</v>
      </c>
      <c r="C353" s="10" t="s">
        <v>1680</v>
      </c>
      <c r="D353" s="2" t="s">
        <v>1681</v>
      </c>
      <c r="E353" s="2" t="s">
        <v>1682</v>
      </c>
      <c r="F353" s="2" t="s">
        <v>1683</v>
      </c>
      <c r="G353" s="2" t="s">
        <v>8</v>
      </c>
      <c r="H353" s="2" t="s">
        <v>1684</v>
      </c>
      <c r="I353" s="2"/>
      <c r="J353" s="2"/>
      <c r="K353" s="2"/>
    </row>
    <row r="354" spans="1:11" s="6" customFormat="1" ht="21.75" customHeight="1" x14ac:dyDescent="0.2">
      <c r="A354" s="2" t="s">
        <v>8</v>
      </c>
      <c r="B354" s="2" t="s">
        <v>1685</v>
      </c>
      <c r="C354" s="10">
        <v>9780750305730</v>
      </c>
      <c r="D354" s="2" t="s">
        <v>293</v>
      </c>
      <c r="E354" s="2" t="s">
        <v>1686</v>
      </c>
      <c r="F354" s="2" t="s">
        <v>1687</v>
      </c>
      <c r="G354" s="2" t="s">
        <v>8</v>
      </c>
      <c r="H354" s="2" t="s">
        <v>1688</v>
      </c>
      <c r="I354" s="2"/>
      <c r="J354" s="2"/>
      <c r="K354" s="2"/>
    </row>
    <row r="355" spans="1:11" s="2" customFormat="1" ht="21.75" customHeight="1" x14ac:dyDescent="0.2">
      <c r="A355" s="2" t="s">
        <v>8</v>
      </c>
      <c r="B355" s="2" t="s">
        <v>1689</v>
      </c>
      <c r="C355" s="10">
        <v>9781466554948</v>
      </c>
      <c r="D355" s="2" t="s">
        <v>45</v>
      </c>
      <c r="E355" s="2" t="s">
        <v>1690</v>
      </c>
      <c r="F355" s="2" t="s">
        <v>1691</v>
      </c>
      <c r="G355" s="2" t="s">
        <v>8</v>
      </c>
      <c r="H355" s="2" t="s">
        <v>1692</v>
      </c>
    </row>
    <row r="356" spans="1:11" s="2" customFormat="1" ht="21.75" customHeight="1" x14ac:dyDescent="0.2">
      <c r="A356" s="2" t="s">
        <v>8</v>
      </c>
      <c r="B356" s="2" t="s">
        <v>1693</v>
      </c>
      <c r="C356" s="10">
        <v>9781584883241</v>
      </c>
      <c r="D356" s="2" t="s">
        <v>91</v>
      </c>
      <c r="E356" s="2" t="s">
        <v>165</v>
      </c>
      <c r="F356" s="2" t="s">
        <v>1694</v>
      </c>
      <c r="G356" s="2" t="s">
        <v>8</v>
      </c>
      <c r="H356" s="2" t="s">
        <v>1695</v>
      </c>
    </row>
    <row r="357" spans="1:11" s="2" customFormat="1" ht="21.75" customHeight="1" x14ac:dyDescent="0.2">
      <c r="A357" s="2" t="s">
        <v>8</v>
      </c>
      <c r="B357" s="2" t="s">
        <v>1696</v>
      </c>
      <c r="C357" s="10">
        <v>9781439856789</v>
      </c>
      <c r="D357" s="2" t="s">
        <v>1309</v>
      </c>
      <c r="E357" s="2" t="s">
        <v>1697</v>
      </c>
      <c r="F357" s="2" t="s">
        <v>1698</v>
      </c>
      <c r="G357" s="2" t="s">
        <v>8</v>
      </c>
      <c r="H357" s="2" t="s">
        <v>1699</v>
      </c>
    </row>
    <row r="358" spans="1:11" s="2" customFormat="1" ht="21.75" customHeight="1" x14ac:dyDescent="0.2">
      <c r="A358" s="2" t="s">
        <v>8</v>
      </c>
      <c r="B358" s="2" t="s">
        <v>1700</v>
      </c>
      <c r="C358" s="10">
        <v>9781420048032</v>
      </c>
      <c r="D358" s="2" t="s">
        <v>202</v>
      </c>
      <c r="E358" s="2" t="s">
        <v>1701</v>
      </c>
      <c r="F358" s="2" t="s">
        <v>1702</v>
      </c>
      <c r="G358" s="2" t="s">
        <v>8</v>
      </c>
      <c r="H358" s="2" t="s">
        <v>1703</v>
      </c>
    </row>
    <row r="359" spans="1:11" s="2" customFormat="1" ht="21.75" customHeight="1" x14ac:dyDescent="0.2">
      <c r="A359" s="2" t="s">
        <v>8</v>
      </c>
      <c r="B359" s="2" t="s">
        <v>1704</v>
      </c>
      <c r="C359" s="10">
        <v>9781420048056</v>
      </c>
      <c r="D359" s="2" t="s">
        <v>202</v>
      </c>
      <c r="E359" s="2" t="s">
        <v>1705</v>
      </c>
      <c r="F359" s="2" t="s">
        <v>1706</v>
      </c>
      <c r="G359" s="2" t="s">
        <v>8</v>
      </c>
      <c r="H359" s="2" t="s">
        <v>1707</v>
      </c>
    </row>
    <row r="360" spans="1:11" s="2" customFormat="1" ht="21.75" customHeight="1" x14ac:dyDescent="0.2">
      <c r="A360" s="2" t="s">
        <v>8</v>
      </c>
      <c r="B360" s="2" t="s">
        <v>1708</v>
      </c>
      <c r="C360" s="10">
        <v>9781420047790</v>
      </c>
      <c r="D360" s="2" t="s">
        <v>202</v>
      </c>
      <c r="E360" s="2" t="s">
        <v>1709</v>
      </c>
      <c r="F360" s="2" t="s">
        <v>1710</v>
      </c>
      <c r="G360" s="2" t="s">
        <v>8</v>
      </c>
      <c r="H360" s="2" t="s">
        <v>1711</v>
      </c>
    </row>
    <row r="361" spans="1:11" s="2" customFormat="1" ht="21.75" customHeight="1" x14ac:dyDescent="0.2">
      <c r="A361" s="2" t="s">
        <v>8</v>
      </c>
      <c r="B361" s="2" t="s">
        <v>1712</v>
      </c>
      <c r="C361" s="10">
        <v>9780849387357</v>
      </c>
      <c r="D361" s="2" t="s">
        <v>369</v>
      </c>
      <c r="E361" s="2" t="s">
        <v>165</v>
      </c>
      <c r="F361" s="2" t="s">
        <v>1713</v>
      </c>
      <c r="G361" s="2" t="s">
        <v>8</v>
      </c>
      <c r="H361" s="2" t="s">
        <v>1714</v>
      </c>
    </row>
    <row r="362" spans="1:11" s="2" customFormat="1" ht="21.75" customHeight="1" x14ac:dyDescent="0.2">
      <c r="A362" s="2" t="s">
        <v>8</v>
      </c>
      <c r="B362" s="2" t="s">
        <v>1715</v>
      </c>
      <c r="C362" s="10">
        <v>9781482205176</v>
      </c>
      <c r="D362" s="2" t="s">
        <v>121</v>
      </c>
      <c r="E362" s="2" t="s">
        <v>1716</v>
      </c>
      <c r="F362" s="2" t="s">
        <v>1713</v>
      </c>
      <c r="G362" s="2" t="s">
        <v>8</v>
      </c>
      <c r="H362" s="2" t="s">
        <v>1717</v>
      </c>
    </row>
    <row r="363" spans="1:11" s="2" customFormat="1" ht="21.75" customHeight="1" x14ac:dyDescent="0.2">
      <c r="A363" s="2" t="s">
        <v>8</v>
      </c>
      <c r="B363" s="2" t="s">
        <v>1718</v>
      </c>
      <c r="C363" s="10">
        <v>9781482206906</v>
      </c>
      <c r="D363" s="2" t="s">
        <v>233</v>
      </c>
      <c r="E363" s="2" t="s">
        <v>1719</v>
      </c>
      <c r="F363" s="2" t="s">
        <v>47</v>
      </c>
      <c r="G363" s="2" t="s">
        <v>8</v>
      </c>
      <c r="H363" s="2" t="s">
        <v>1720</v>
      </c>
    </row>
    <row r="364" spans="1:11" s="2" customFormat="1" ht="23.1" customHeight="1" x14ac:dyDescent="0.2">
      <c r="A364" s="2" t="s">
        <v>8</v>
      </c>
      <c r="B364" s="2" t="s">
        <v>1721</v>
      </c>
      <c r="C364" s="10">
        <v>9781466584617</v>
      </c>
      <c r="D364" s="2" t="s">
        <v>160</v>
      </c>
      <c r="E364" s="2" t="s">
        <v>1722</v>
      </c>
      <c r="F364" s="2" t="s">
        <v>1723</v>
      </c>
      <c r="G364" s="2" t="s">
        <v>8</v>
      </c>
      <c r="H364" s="2" t="s">
        <v>1724</v>
      </c>
    </row>
    <row r="365" spans="1:11" s="2" customFormat="1" ht="21.75" customHeight="1" x14ac:dyDescent="0.2">
      <c r="A365" s="2" t="s">
        <v>8</v>
      </c>
      <c r="B365" s="2" t="s">
        <v>1725</v>
      </c>
      <c r="C365" s="10">
        <v>9781439875766</v>
      </c>
      <c r="D365" s="2" t="s">
        <v>1726</v>
      </c>
      <c r="E365" s="2" t="s">
        <v>1727</v>
      </c>
      <c r="F365" s="2" t="s">
        <v>1723</v>
      </c>
      <c r="G365" s="2" t="s">
        <v>8</v>
      </c>
      <c r="H365" s="2" t="s">
        <v>1728</v>
      </c>
    </row>
    <row r="366" spans="1:11" s="2" customFormat="1" ht="21.75" customHeight="1" x14ac:dyDescent="0.2">
      <c r="A366" s="2" t="s">
        <v>8</v>
      </c>
      <c r="B366" s="2" t="s">
        <v>1729</v>
      </c>
      <c r="C366" s="10">
        <v>9781439887332</v>
      </c>
      <c r="D366" s="2" t="s">
        <v>97</v>
      </c>
      <c r="E366" s="2" t="s">
        <v>1730</v>
      </c>
      <c r="F366" s="2" t="s">
        <v>1731</v>
      </c>
      <c r="G366" s="2" t="s">
        <v>8</v>
      </c>
      <c r="H366" s="2" t="s">
        <v>1732</v>
      </c>
    </row>
    <row r="367" spans="1:11" s="2" customFormat="1" ht="21.75" customHeight="1" x14ac:dyDescent="0.2">
      <c r="A367" s="2" t="s">
        <v>8</v>
      </c>
      <c r="B367" s="2" t="s">
        <v>1733</v>
      </c>
      <c r="C367" s="10">
        <v>9781439868133</v>
      </c>
      <c r="D367" s="2" t="s">
        <v>182</v>
      </c>
      <c r="E367" s="2" t="s">
        <v>1734</v>
      </c>
      <c r="F367" s="2" t="s">
        <v>1735</v>
      </c>
      <c r="G367" s="2" t="s">
        <v>8</v>
      </c>
      <c r="H367" s="2" t="s">
        <v>1736</v>
      </c>
    </row>
  </sheetData>
  <phoneticPr fontId="3" type="noConversion"/>
  <conditionalFormatting sqref="B1:B1048576">
    <cfRule type="duplicateValues" dxfId="1" priority="3"/>
  </conditionalFormatting>
  <conditionalFormatting sqref="C368:C1048576"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0AE78-EFE5-4CA5-AA41-D4CC7D6C422C}">
  <dimension ref="A1:I21"/>
  <sheetViews>
    <sheetView tabSelected="1" workbookViewId="0">
      <selection activeCell="F25" sqref="F25"/>
    </sheetView>
  </sheetViews>
  <sheetFormatPr defaultRowHeight="14.25" x14ac:dyDescent="0.2"/>
  <cols>
    <col min="1" max="1" width="41.875" style="18" customWidth="1"/>
    <col min="2" max="2" width="30.625" style="18" customWidth="1"/>
    <col min="3" max="3" width="15.625" style="18" customWidth="1"/>
    <col min="4" max="4" width="9" style="20"/>
    <col min="5" max="5" width="9" style="19"/>
    <col min="6" max="6" width="40.25" style="19" customWidth="1"/>
    <col min="7" max="9" width="9" style="19"/>
    <col min="10" max="16384" width="9" style="13"/>
  </cols>
  <sheetData>
    <row r="1" spans="1:9" ht="21" customHeight="1" x14ac:dyDescent="0.2">
      <c r="A1" s="12" t="s">
        <v>6</v>
      </c>
      <c r="B1" s="12" t="s">
        <v>5</v>
      </c>
      <c r="C1" s="12" t="s">
        <v>1737</v>
      </c>
      <c r="D1" s="12" t="s">
        <v>1739</v>
      </c>
      <c r="E1" s="12" t="s">
        <v>1741</v>
      </c>
      <c r="F1" s="12" t="s">
        <v>1742</v>
      </c>
      <c r="G1" s="12" t="s">
        <v>2</v>
      </c>
      <c r="H1" s="12" t="s">
        <v>1743</v>
      </c>
      <c r="I1" s="12" t="s">
        <v>1744</v>
      </c>
    </row>
    <row r="2" spans="1:9" ht="21" customHeight="1" x14ac:dyDescent="0.2">
      <c r="A2" s="14" t="s">
        <v>1745</v>
      </c>
      <c r="B2" s="14" t="s">
        <v>1746</v>
      </c>
      <c r="C2" s="14" t="s">
        <v>1747</v>
      </c>
      <c r="D2" s="16" t="s">
        <v>1749</v>
      </c>
      <c r="E2" s="15" t="s">
        <v>739</v>
      </c>
      <c r="F2" s="17" t="s">
        <v>1750</v>
      </c>
      <c r="G2" s="15" t="s">
        <v>1751</v>
      </c>
      <c r="H2" s="15" t="s">
        <v>1752</v>
      </c>
      <c r="I2" s="15" t="s">
        <v>1753</v>
      </c>
    </row>
    <row r="3" spans="1:9" ht="21" customHeight="1" x14ac:dyDescent="0.2">
      <c r="A3" s="14" t="s">
        <v>1754</v>
      </c>
      <c r="B3" s="14" t="s">
        <v>1755</v>
      </c>
      <c r="C3" s="14" t="s">
        <v>1756</v>
      </c>
      <c r="D3" s="16" t="s">
        <v>1749</v>
      </c>
      <c r="E3" s="15" t="s">
        <v>121</v>
      </c>
      <c r="F3" s="17" t="s">
        <v>1757</v>
      </c>
      <c r="G3" s="15" t="s">
        <v>1758</v>
      </c>
      <c r="H3" s="15" t="s">
        <v>1759</v>
      </c>
      <c r="I3" s="15" t="s">
        <v>1753</v>
      </c>
    </row>
    <row r="4" spans="1:9" s="21" customFormat="1" ht="21" customHeight="1" x14ac:dyDescent="0.2">
      <c r="A4" s="14" t="s">
        <v>1760</v>
      </c>
      <c r="B4" s="14" t="s">
        <v>1761</v>
      </c>
      <c r="C4" s="14" t="s">
        <v>1762</v>
      </c>
      <c r="D4" s="16" t="s">
        <v>1763</v>
      </c>
      <c r="E4" s="15" t="s">
        <v>1309</v>
      </c>
      <c r="F4" s="17" t="s">
        <v>1764</v>
      </c>
      <c r="G4" s="15" t="s">
        <v>1765</v>
      </c>
      <c r="H4" s="15" t="s">
        <v>1766</v>
      </c>
      <c r="I4" s="15" t="s">
        <v>1753</v>
      </c>
    </row>
    <row r="5" spans="1:9" ht="21" customHeight="1" x14ac:dyDescent="0.2">
      <c r="A5" s="14" t="s">
        <v>1767</v>
      </c>
      <c r="B5" s="14" t="s">
        <v>1768</v>
      </c>
      <c r="C5" s="14" t="s">
        <v>1769</v>
      </c>
      <c r="D5" s="16" t="s">
        <v>1770</v>
      </c>
      <c r="E5" s="15" t="s">
        <v>178</v>
      </c>
      <c r="F5" s="17" t="s">
        <v>1771</v>
      </c>
      <c r="G5" s="15" t="s">
        <v>1772</v>
      </c>
      <c r="H5" s="15" t="s">
        <v>1773</v>
      </c>
      <c r="I5" s="15" t="s">
        <v>1753</v>
      </c>
    </row>
    <row r="6" spans="1:9" ht="21" customHeight="1" x14ac:dyDescent="0.2">
      <c r="A6" s="14" t="s">
        <v>1774</v>
      </c>
      <c r="B6" s="14" t="s">
        <v>1775</v>
      </c>
      <c r="C6" s="14" t="s">
        <v>1776</v>
      </c>
      <c r="D6" s="16" t="s">
        <v>1749</v>
      </c>
      <c r="E6" s="15" t="s">
        <v>178</v>
      </c>
      <c r="F6" s="17" t="s">
        <v>1777</v>
      </c>
      <c r="G6" s="15" t="s">
        <v>1778</v>
      </c>
      <c r="H6" s="15" t="s">
        <v>1779</v>
      </c>
      <c r="I6" s="15" t="s">
        <v>1753</v>
      </c>
    </row>
    <row r="7" spans="1:9" ht="21" customHeight="1" x14ac:dyDescent="0.2">
      <c r="A7" s="14" t="s">
        <v>1780</v>
      </c>
      <c r="B7" s="14" t="s">
        <v>1781</v>
      </c>
      <c r="C7" s="14" t="s">
        <v>1753</v>
      </c>
      <c r="D7" s="16" t="s">
        <v>1763</v>
      </c>
      <c r="E7" s="15" t="s">
        <v>1140</v>
      </c>
      <c r="F7" s="17" t="s">
        <v>1782</v>
      </c>
      <c r="G7" s="15" t="s">
        <v>1783</v>
      </c>
      <c r="H7" s="15" t="s">
        <v>1784</v>
      </c>
      <c r="I7" s="15" t="s">
        <v>1753</v>
      </c>
    </row>
    <row r="8" spans="1:9" ht="21" customHeight="1" x14ac:dyDescent="0.2">
      <c r="A8" s="14" t="s">
        <v>1785</v>
      </c>
      <c r="B8" s="14" t="s">
        <v>1786</v>
      </c>
      <c r="C8" s="14" t="s">
        <v>1787</v>
      </c>
      <c r="D8" s="16" t="s">
        <v>1763</v>
      </c>
      <c r="E8" s="15" t="s">
        <v>74</v>
      </c>
      <c r="F8" s="17" t="s">
        <v>1788</v>
      </c>
      <c r="G8" s="15" t="s">
        <v>1789</v>
      </c>
      <c r="H8" s="15" t="s">
        <v>1790</v>
      </c>
      <c r="I8" s="15" t="s">
        <v>1753</v>
      </c>
    </row>
    <row r="9" spans="1:9" ht="21" customHeight="1" x14ac:dyDescent="0.2">
      <c r="A9" s="14" t="s">
        <v>1791</v>
      </c>
      <c r="B9" s="14" t="s">
        <v>1792</v>
      </c>
      <c r="C9" s="14" t="s">
        <v>1753</v>
      </c>
      <c r="D9" s="16" t="s">
        <v>1770</v>
      </c>
      <c r="E9" s="15" t="s">
        <v>178</v>
      </c>
      <c r="F9" s="17" t="s">
        <v>1793</v>
      </c>
      <c r="G9" s="15" t="s">
        <v>1794</v>
      </c>
      <c r="H9" s="15" t="s">
        <v>1795</v>
      </c>
      <c r="I9" s="15" t="s">
        <v>1753</v>
      </c>
    </row>
    <row r="10" spans="1:9" ht="21" customHeight="1" x14ac:dyDescent="0.2">
      <c r="A10" s="14" t="s">
        <v>1796</v>
      </c>
      <c r="B10" s="14" t="s">
        <v>1797</v>
      </c>
      <c r="C10" s="14" t="s">
        <v>1753</v>
      </c>
      <c r="D10" s="16" t="s">
        <v>1798</v>
      </c>
      <c r="E10" s="15" t="s">
        <v>178</v>
      </c>
      <c r="F10" s="17" t="s">
        <v>1799</v>
      </c>
      <c r="G10" s="15" t="s">
        <v>1800</v>
      </c>
      <c r="H10" s="15" t="s">
        <v>1801</v>
      </c>
      <c r="I10" s="15" t="s">
        <v>1753</v>
      </c>
    </row>
    <row r="11" spans="1:9" s="21" customFormat="1" ht="21" customHeight="1" x14ac:dyDescent="0.2">
      <c r="A11" s="14" t="s">
        <v>1802</v>
      </c>
      <c r="B11" s="14" t="s">
        <v>1803</v>
      </c>
      <c r="C11" s="14" t="s">
        <v>1753</v>
      </c>
      <c r="D11" s="16" t="s">
        <v>1804</v>
      </c>
      <c r="E11" s="15" t="s">
        <v>233</v>
      </c>
      <c r="F11" s="17" t="s">
        <v>1805</v>
      </c>
      <c r="G11" s="15" t="s">
        <v>1806</v>
      </c>
      <c r="H11" s="15" t="s">
        <v>1807</v>
      </c>
      <c r="I11" s="15" t="s">
        <v>1753</v>
      </c>
    </row>
    <row r="12" spans="1:9" s="21" customFormat="1" ht="21" customHeight="1" x14ac:dyDescent="0.2">
      <c r="A12" s="14" t="s">
        <v>1808</v>
      </c>
      <c r="B12" s="14" t="s">
        <v>1809</v>
      </c>
      <c r="C12" s="14" t="s">
        <v>1753</v>
      </c>
      <c r="D12" s="16" t="s">
        <v>1763</v>
      </c>
      <c r="E12" s="15" t="s">
        <v>121</v>
      </c>
      <c r="F12" s="17" t="s">
        <v>1810</v>
      </c>
      <c r="G12" s="15" t="s">
        <v>1811</v>
      </c>
      <c r="H12" s="15" t="s">
        <v>1812</v>
      </c>
      <c r="I12" s="15" t="s">
        <v>1753</v>
      </c>
    </row>
    <row r="13" spans="1:9" ht="21" customHeight="1" x14ac:dyDescent="0.2">
      <c r="A13" s="14" t="s">
        <v>1813</v>
      </c>
      <c r="B13" s="14" t="s">
        <v>1814</v>
      </c>
      <c r="C13" s="14" t="s">
        <v>1753</v>
      </c>
      <c r="D13" s="16" t="s">
        <v>1804</v>
      </c>
      <c r="E13" s="15" t="s">
        <v>178</v>
      </c>
      <c r="F13" s="17" t="s">
        <v>1815</v>
      </c>
      <c r="G13" s="15" t="s">
        <v>1816</v>
      </c>
      <c r="H13" s="15" t="s">
        <v>1817</v>
      </c>
      <c r="I13" s="15" t="s">
        <v>1753</v>
      </c>
    </row>
    <row r="14" spans="1:9" ht="21" customHeight="1" x14ac:dyDescent="0.2">
      <c r="A14" s="14" t="s">
        <v>1818</v>
      </c>
      <c r="B14" s="14" t="s">
        <v>1819</v>
      </c>
      <c r="C14" s="14" t="s">
        <v>1753</v>
      </c>
      <c r="D14" s="16" t="s">
        <v>1820</v>
      </c>
      <c r="E14" s="15" t="s">
        <v>178</v>
      </c>
      <c r="F14" s="17" t="s">
        <v>1821</v>
      </c>
      <c r="G14" s="15" t="s">
        <v>1822</v>
      </c>
      <c r="H14" s="15" t="s">
        <v>1823</v>
      </c>
      <c r="I14" s="15" t="s">
        <v>1753</v>
      </c>
    </row>
    <row r="15" spans="1:9" ht="21" customHeight="1" x14ac:dyDescent="0.2">
      <c r="A15" s="14" t="s">
        <v>1824</v>
      </c>
      <c r="B15" s="14" t="s">
        <v>1825</v>
      </c>
      <c r="C15" s="14" t="s">
        <v>1753</v>
      </c>
      <c r="D15" s="16" t="s">
        <v>1798</v>
      </c>
      <c r="E15" s="15" t="s">
        <v>178</v>
      </c>
      <c r="F15" s="17" t="s">
        <v>1826</v>
      </c>
      <c r="G15" s="15" t="s">
        <v>1827</v>
      </c>
      <c r="H15" s="15" t="s">
        <v>1828</v>
      </c>
      <c r="I15" s="15" t="s">
        <v>1753</v>
      </c>
    </row>
    <row r="16" spans="1:9" ht="21" customHeight="1" x14ac:dyDescent="0.2">
      <c r="A16" s="14" t="s">
        <v>1829</v>
      </c>
      <c r="B16" s="14" t="s">
        <v>1830</v>
      </c>
      <c r="C16" s="14" t="s">
        <v>1753</v>
      </c>
      <c r="D16" s="16" t="s">
        <v>1820</v>
      </c>
      <c r="E16" s="15" t="s">
        <v>178</v>
      </c>
      <c r="F16" s="17" t="s">
        <v>1831</v>
      </c>
      <c r="G16" s="15" t="s">
        <v>1832</v>
      </c>
      <c r="H16" s="15" t="s">
        <v>1833</v>
      </c>
      <c r="I16" s="15" t="s">
        <v>1753</v>
      </c>
    </row>
    <row r="17" spans="1:9" ht="21" customHeight="1" x14ac:dyDescent="0.2">
      <c r="A17" s="14" t="s">
        <v>1834</v>
      </c>
      <c r="B17" s="14" t="s">
        <v>1835</v>
      </c>
      <c r="C17" s="14" t="s">
        <v>1753</v>
      </c>
      <c r="D17" s="16" t="s">
        <v>1798</v>
      </c>
      <c r="E17" s="15" t="s">
        <v>121</v>
      </c>
      <c r="F17" s="17" t="s">
        <v>1836</v>
      </c>
      <c r="G17" s="15" t="s">
        <v>1837</v>
      </c>
      <c r="H17" s="15" t="s">
        <v>1838</v>
      </c>
      <c r="I17" s="15" t="s">
        <v>1753</v>
      </c>
    </row>
    <row r="18" spans="1:9" ht="21" customHeight="1" x14ac:dyDescent="0.2">
      <c r="A18" s="14" t="s">
        <v>1839</v>
      </c>
      <c r="B18" s="14" t="s">
        <v>1840</v>
      </c>
      <c r="C18" s="14" t="s">
        <v>1841</v>
      </c>
      <c r="D18" s="16" t="s">
        <v>1842</v>
      </c>
      <c r="E18" s="15" t="s">
        <v>485</v>
      </c>
      <c r="F18" s="17" t="s">
        <v>1843</v>
      </c>
      <c r="G18" s="15" t="s">
        <v>1844</v>
      </c>
      <c r="H18" s="15" t="s">
        <v>1845</v>
      </c>
      <c r="I18" s="15" t="s">
        <v>1753</v>
      </c>
    </row>
    <row r="19" spans="1:9" ht="21" customHeight="1" x14ac:dyDescent="0.2">
      <c r="A19" s="14" t="s">
        <v>1846</v>
      </c>
      <c r="B19" s="14" t="s">
        <v>1847</v>
      </c>
      <c r="C19" s="14" t="s">
        <v>1753</v>
      </c>
      <c r="D19" s="16" t="s">
        <v>1763</v>
      </c>
      <c r="E19" s="15" t="s">
        <v>1848</v>
      </c>
      <c r="F19" s="17" t="s">
        <v>1849</v>
      </c>
      <c r="G19" s="15" t="s">
        <v>1850</v>
      </c>
      <c r="H19" s="15" t="s">
        <v>1851</v>
      </c>
      <c r="I19" s="15" t="s">
        <v>1753</v>
      </c>
    </row>
    <row r="20" spans="1:9" ht="21" customHeight="1" x14ac:dyDescent="0.2">
      <c r="A20" s="14" t="s">
        <v>1852</v>
      </c>
      <c r="B20" s="14" t="s">
        <v>1853</v>
      </c>
      <c r="C20" s="14" t="s">
        <v>1854</v>
      </c>
      <c r="D20" s="16" t="s">
        <v>1855</v>
      </c>
      <c r="E20" s="15" t="s">
        <v>178</v>
      </c>
      <c r="F20" s="17" t="s">
        <v>1856</v>
      </c>
      <c r="G20" s="15" t="s">
        <v>1857</v>
      </c>
      <c r="H20" s="15" t="s">
        <v>1858</v>
      </c>
      <c r="I20" s="15" t="s">
        <v>1753</v>
      </c>
    </row>
    <row r="21" spans="1:9" ht="21" customHeight="1" x14ac:dyDescent="0.2">
      <c r="A21" s="14" t="s">
        <v>1859</v>
      </c>
      <c r="B21" s="14" t="s">
        <v>1860</v>
      </c>
      <c r="C21" s="14" t="s">
        <v>1753</v>
      </c>
      <c r="D21" s="16" t="s">
        <v>1861</v>
      </c>
      <c r="E21" s="15" t="s">
        <v>178</v>
      </c>
      <c r="F21" s="17" t="s">
        <v>1862</v>
      </c>
      <c r="G21" s="15" t="s">
        <v>1863</v>
      </c>
      <c r="H21" s="15" t="s">
        <v>1864</v>
      </c>
      <c r="I21" s="15" t="s">
        <v>1753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CRC教材</vt:lpstr>
      <vt:lpstr>CRC专著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葛涛</cp:lastModifiedBy>
  <dcterms:created xsi:type="dcterms:W3CDTF">2015-06-05T18:19:00Z</dcterms:created>
  <dcterms:modified xsi:type="dcterms:W3CDTF">2023-05-22T08:20:05Z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D2112D42C1224F94A1A71F53A3893F96_13</vt:lpwstr>
  </property>
  <property fmtid="{D5CDD505-2E9C-101B-9397-08002B2CF9AE}" pid="3" name="KSOProductBuildVer">
    <vt:lpwstr>2052-11.1.0.14309</vt:lpwstr>
  </property>
</Properties>
</file>